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DE82734-94DE-8A4E-AB96-ED1D7D12F6EE}" revIDLastSave="0" xr10:uidLastSave="{00000000-0000-0000-0000-000000000000}" xr6:coauthVersionLast="43" xr6:coauthVersionMax="43"/>
  <bookViews>
    <workbookView activeTab="1" firstSheet="1" tabRatio="500" windowHeight="21020" windowWidth="51200" xWindow="0" xr2:uid="{00000000-000D-0000-FFFF-FFFF00000000}" yWindow="10980"/>
  </bookViews>
  <sheets>
    <sheet name="#system" r:id="rId1" sheetId="4" state="hidden"/>
    <sheet name="io_showcase" r:id="rId2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<sst xmlns="http://schemas.openxmlformats.org/spreadsheetml/2006/main" count="5846" uniqueCount="634">
  <si>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</si>
  <si>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</si>
  <si>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</si>
  <si>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</si>
  <si>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</si>
  <si>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</si>
  <si>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</si>
  <si>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</si>
  <si>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</si>
  <si>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</si>
  <si>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</si>
  <si>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</si>
  <si>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</si>
  <si>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</si>
  <si>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</si>
  <si>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</si>
  <si>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</si>
  <si>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</si>
  <si>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</si>
  <si>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</si>
  <si>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</si>
  <si>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</si>
  <si>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</si>
  <si>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</si>
  <si>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</si>
  <si>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</si>
  <si>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</si>
  <si>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</si>
  <si>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</si>
  <si>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</si>
  <si>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</si>
  <si>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</si>
  <si>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</si>
  <si>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</si>
  <si>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</si>
  <si>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</si>
  <si>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</si>
  <si>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</si>
  <si>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</si>
  <si>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</si>
  <si>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</si>
  <si>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</si>
  <si>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</si>
  <si>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</si>
  <si>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</si>
  <si>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</si>
  <si>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</si>
  <si>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</si>
  <si>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</si>
  <si>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</si>
  <si>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</si>
  <si>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</si>
  <si>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</si>
  <si>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</si>
  <si>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</si>
  <si>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</si>
  <si>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</si>
  <si>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</si>
  <si>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</si>
  <si>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</si>
  <si>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</si>
  <si>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</si>
  <si>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</si>
  <si>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</si>
  <si>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</si>
  <si>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</si>
  <si>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</si>
  <si>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</si>
  <si>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</si>
  <si>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</si>
  <si>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</si>
  <si>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</si>
  <si>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</si>
  <si>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</si>
  <si>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</si>
  <si>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</si>
  <si>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</si>
  <si>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</si>
  <si>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</si>
  <si>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</si>
  <si>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</si>
  <si>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</si>
  <si>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</si>
  <si>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</si>
  <si>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</si>
  <si>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</si>
  <si>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</si>
  <si>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</si>
  <si>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</si>
  <si>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</si>
  <si>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</si>
  <si>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</si>
  <si>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</si>
  <si>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</si>
  <si>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</si>
  <si>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</si>
  <si>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</si>
  <si>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</si>
  <si>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</si>
  <si>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</si>
  <si>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</si>
  <si>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</si>
  <si>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</si>
  <si>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</si>
  <si>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</si>
  <si>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</si>
  <si>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</si>
  <si>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</si>
  <si>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</si>
  <si>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</si>
  <si>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</si>
  <si>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</si>
  <si>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</si>
  <si>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</si>
  <si>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</si>
  <si>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</si>
  <si>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</si>
  <si>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</si>
  <si>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</si>
  <si>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</si>
  <si>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</si>
  <si>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</si>
  <si>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</si>
  <si>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</si>
  <si>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</si>
  <si>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</si>
  <si>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</si>
  <si>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</si>
  <si>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</si>
  <si>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</si>
  <si>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</si>
  <si>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</si>
  <si>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</si>
  <si>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</si>
  <si>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</si>
  <si>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</si>
  <si>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</si>
  <si>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</si>
  <si>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</si>
  <si>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</si>
  <si>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</si>
  <si>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</si>
  <si>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</si>
  <si>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</si>
  <si>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</si>
  <si>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</si>
  <si>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</si>
  <si>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</si>
  <si>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</si>
  <si>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</si>
  <si>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</si>
  <si>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</si>
  <si>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</si>
  <si>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</si>
  <si>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</si>
  <si>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</si>
  <si>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</si>
  <si>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</si>
  <si>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</si>
  <si>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</si>
  <si>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</si>
  <si>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</si>
  <si>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</si>
  <si>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</si>
  <si>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</si>
  <si>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</si>
  <si>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</si>
  <si>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</si>
  <si>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</si>
  <si>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</si>
  <si>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</si>
  <si>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</si>
  <si>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</si>
  <si>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</si>
  <si>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</si>
  <si>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</si>
  <si>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</si>
  <si>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</si>
  <si>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</si>
  <si>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</si>
  <si>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</si>
  <si>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</si>
  <si>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</si>
  <si>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</si>
  <si>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</si>
  <si>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</si>
  <si>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</si>
  <si>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</si>
  <si>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</si>
  <si>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</si>
  <si>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</si>
  <si>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</si>
  <si>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</si>
  <si>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</si>
  <si>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</si>
  <si>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</si>
  <si>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</si>
  <si>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</si>
  <si>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</si>
  <si>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</si>
  <si>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</si>
  <si>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</si>
  <si>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</si>
  <si>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</si>
  <si>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</si>
  <si>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</si>
  <si>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</si>
  <si>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</si>
  <si>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</si>
  <si>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</si>
  <si>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</si>
  <si>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</si>
  <si>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</si>
  <si>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</si>
  <si>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</si>
  <si>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</si>
  <si>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</si>
  <si>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</si>
  <si>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</si>
  <si>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</si>
  <si>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</si>
  <si>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</si>
  <si>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</si>
  <si>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</si>
  <si>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</si>
  <si>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</si>
  <si>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</si>
  <si>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</si>
  <si>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</si>
  <si>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</si>
  <si>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</si>
  <si>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</si>
  <si>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</si>
  <si>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</si>
  <si>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</si>
  <si>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</si>
  <si>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</si>
  <si>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</si>
  <si>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</si>
  <si>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</si>
  <si>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</si>
  <si>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</si>
  <si>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</si>
  <si>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</si>
  <si>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</si>
  <si>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</si>
  <si>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</si>
  <si>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</si>
  <si>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</si>
  <si>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</si>
  <si>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</si>
  <si>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</si>
  <si>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</si>
  <si>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</si>
  <si>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</si>
  <si>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</si>
  <si>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</si>
  <si>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</si>
  <si>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</si>
  <si>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</si>
  <si>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</si>
  <si>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</si>
  <si>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</si>
  <si>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</si>
  <si>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</si>
  <si>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</si>
  <si>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</si>
  <si>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</si>
  <si>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</si>
  <si>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</si>
  <si>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</si>
  <si>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</si>
  <si>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</si>
  <si>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</si>
  <si>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</si>
  <si>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</si>
  <si>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</si>
  <si>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</si>
  <si>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</si>
  <si>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</si>
  <si>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</si>
  <si>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</si>
  <si>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</si>
  <si>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</si>
  <si>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</si>
  <si>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</si>
  <si>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</si>
  <si>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</si>
  <si>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</si>
  <si>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</si>
  <si>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</si>
  <si>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</si>
  <si>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</si>
  <si>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</si>
  <si>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</si>
  <si>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</si>
  <si>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</si>
  <si>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</si>
  <si>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</si>
  <si>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</si>
  <si>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</si>
  <si>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</si>
  <si>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</si>
  <si>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</si>
  <si>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</si>
  <si>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</si>
  <si>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</si>
  <si>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</si>
  <si>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</si>
  <si>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</si>
  <si>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</si>
  <si>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</si>
  <si>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</si>
  <si>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</si>
  <si>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</si>
  <si>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</si>
  <si>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</si>
  <si>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</si>
  <si>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</si>
  <si>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</si>
  <si>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</si>
  <si>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</si>
  <si>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</si>
  <si>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</si>
  <si>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</si>
  <si>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</si>
  <si>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</si>
  <si>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</si>
  <si>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</si>
  <si>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</si>
  <si>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</si>
  <si>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</si>
  <si>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</si>
  <si>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</si>
  <si>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</si>
  <si>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</si>
  <si>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</si>
  <si>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</si>
  <si>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</si>
  <si>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</si>
  <si>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</si>
  <si>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</si>
  <si>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</si>
  <si>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</si>
  <si>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</si>
  <si>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</si>
  <si>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</si>
  <si>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</si>
  <si>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</si>
  <si>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</si>
  <si>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</si>
  <si>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</si>
  <si>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</si>
  <si>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</si>
  <si>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</si>
  <si>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</si>
  <si>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</si>
  <si>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</si>
  <si>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</si>
  <si>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</si>
  <si>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</si>
  <si>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</si>
  <si>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</si>
  <si>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</si>
  <si>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</si>
  <si>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</si>
  <si>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</si>
  <si>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</si>
  <si>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</si>
  <si>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</si>
  <si>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</si>
  <si>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</si>
  <si>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</si>
  <si>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</si>
  <si>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</si>
  <si>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</si>
  <si>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</si>
  <si>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</si>
  <si>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</si>
  <si>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</si>
  <si>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</si>
  <si>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</si>
  <si>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</si>
  <si>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</si>
  <si>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</si>
  <si>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</si>
  <si>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</si>
  <si>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</si>
  <si>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</si>
  <si>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</si>
  <si>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</si>
  <si>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</si>
  <si>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</si>
  <si>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</si>
  <si>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</si>
  <si>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</si>
  <si>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</si>
  <si>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</si>
  <si>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</si>
  <si>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</si>
  <si>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</si>
  <si>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</si>
  <si>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</si>
  <si>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</si>
  <si>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</si>
  <si>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</si>
  <si>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</si>
  <si>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</si>
  <si>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</si>
  <si>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</si>
  <si>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</si>
  <si>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</si>
  <si>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</si>
  <si>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</si>
  <si>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</si>
  <si>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</si>
  <si>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</si>
  <si>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</si>
  <si>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</si>
  <si>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</si>
  <si>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</si>
  <si>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</si>
  <si>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</si>
  <si>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</si>
  <si>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</si>
  <si>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</si>
  <si>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</si>
  <si>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</si>
  <si>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</si>
  <si>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</si>
  <si>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</si>
  <si>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</si>
  <si>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</si>
  <si>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</si>
  <si>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</si>
  <si>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</si>
  <si>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</si>
  <si>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</si>
  <si>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</si>
  <si>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</si>
  <si>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</si>
  <si>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</si>
  <si>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</si>
  <si>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</si>
  <si>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</si>
  <si>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</si>
  <si>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</si>
  <si>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</si>
  <si>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</si>
  <si>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</si>
  <si>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</si>
  <si>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</si>
  <si>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</si>
  <si>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</si>
  <si>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</si>
  <si>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</si>
  <si>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</si>
  <si>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</si>
  <si>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</si>
  <si>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</si>
  <si>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</si>
  <si>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</si>
  <si>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</si>
  <si>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</si>
  <si>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</si>
  <si>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</si>
  <si>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</si>
  <si>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</si>
  <si>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</si>
  <si>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</si>
  <si>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</si>
  <si>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</si>
  <si>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</si>
  <si>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</si>
  <si>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</si>
  <si>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</si>
  <si>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</si>
  <si>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</si>
  <si>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</si>
  <si>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</si>
  <si>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</si>
  <si>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</si>
  <si>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</si>
  <si>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</si>
  <si>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</si>
  <si>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</si>
  <si>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</si>
  <si>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</si>
  <si>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</si>
  <si>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</si>
  <si>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</si>
  <si>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</si>
  <si>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</si>
  <si>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</si>
  <si>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</si>
  <si>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</si>
  <si>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</si>
  <si>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</si>
  <si>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</si>
  <si>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</si>
  <si>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</si>
  <si>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</si>
  <si>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</si>
  <si>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</si>
  <si>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</si>
  <si>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</si>
  <si>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</si>
  <si>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</si>
  <si>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</si>
  <si>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</si>
  <si>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</si>
  <si>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</si>
  <si>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</si>
  <si>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</si>
  <si>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</si>
  <si>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</si>
  <si>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</si>
  <si>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</si>
  <si>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</si>
  <si>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</si>
  <si>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</si>
  <si>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</si>
  <si>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</si>
  <si>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</si>
  <si>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</si>
  <si>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</si>
  <si>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</si>
  <si>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</si>
  <si>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</si>
  <si>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</si>
  <si>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</si>
  <si>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</si>
  <si>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</si>
  <si>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</si>
  <si>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</si>
  <si>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testcases and showcases of io commands</t>
  </si>
  <si>
    <t>sentry dev</t>
  </si>
  <si>
    <t>io showcase 1</t>
  </si>
  <si>
    <t>create new directory</t>
  </si>
  <si>
    <t>${testDir}</t>
  </si>
  <si>
    <t>write file to this new directory</t>
  </si>
  <si>
    <t>${testDir}/file1.txt</t>
  </si>
  <si>
    <t>$(random|any|50)</t>
  </si>
  <si>
    <t>false</t>
  </si>
  <si>
    <t>append to the same file</t>
  </si>
  <si>
    <t>true</t>
  </si>
  <si>
    <t>inspect file metadata</t>
  </si>
  <si>
    <t>file1.meta</t>
  </si>
  <si>
    <t>${file1.meta}.dir</t>
  </si>
  <si>
    <t>${file1.meta}.size</t>
  </si>
  <si>
    <t>100</t>
  </si>
  <si>
    <t>${file1.meta}.readable</t>
  </si>
  <si>
    <t>${file1.meta}.writable</t>
  </si>
  <si>
    <t>${file1.meta}.text</t>
  </si>
  <si>
    <t>${file1.meta}.bytes</t>
  </si>
  <si>
    <t>${file1.meta}.lastmod</t>
  </si>
  <si>
    <t>${file1.meta}.name</t>
  </si>
  <si>
    <t>file1.txt</t>
  </si>
  <si>
    <t>${file1.meta}.fullpath</t>
  </si>
  <si>
    <t>io showcase 2</t>
  </si>
  <si>
    <t>directory inspection</t>
  </si>
  <si>
    <t>numFile</t>
  </si>
  <si>
    <t>.*\.txt</t>
  </si>
  <si>
    <t>${numFile}</t>
  </si>
  <si>
    <t>1</t>
  </si>
  <si>
    <t>copy files</t>
  </si>
  <si>
    <t>${testDir}/file2</t>
  </si>
  <si>
    <t>2</t>
  </si>
  <si>
    <t>compare files (should be the same since we just copied it)</t>
  </si>
  <si>
    <t>${testDir}/file2/file1.txt</t>
  </si>
  <si>
    <t>modify file 2</t>
  </si>
  <si>
    <t>$(random|alphanumeric|15)</t>
  </si>
  <si>
    <t>End of File.</t>
  </si>
  <si>
    <t>file1_content</t>
  </si>
  <si>
    <t>${file1_content}</t>
  </si>
  <si>
    <t>file2_file1</t>
  </si>
  <si>
    <t>${file2_file1}</t>
  </si>
  <si>
    <t>compare will failed since file2/file1.txt has the random alphanumeric (row 24)</t>
  </si>
  <si>
    <t>file2content</t>
  </si>
  <si>
    <t>file2</t>
  </si>
  <si>
    <t>${file2content}</t>
  </si>
  <si>
    <t>${file2}.text</t>
  </si>
  <si>
    <t>last step - cover your tracks</t>
  </si>
  <si>
    <t>io compare</t>
  </si>
  <si>
    <t>${compare_target2}</t>
  </si>
  <si>
    <t>${compare_target1}</t>
  </si>
  <si>
    <t>${compare_target3}</t>
  </si>
  <si>
    <t>${compare_target4}</t>
  </si>
  <si>
    <t>${compare_target5}</t>
  </si>
  <si>
    <t>${compare_target6}</t>
  </si>
  <si>
    <t>base64</t>
  </si>
  <si>
    <t>$(syspath|data|fullpath)/project-logo.png</t>
  </si>
  <si>
    <t>${base64}</t>
  </si>
  <si>
    <t>setup final HTML</t>
  </si>
  <si>
    <t>${compare_output}</t>
  </si>
  <si>
    <t>${compare_html_header}</t>
  </si>
  <si>
    <t>add HTML for first compare</t>
  </si>
  <si>
    <t>add HTML compare report to final HTML</t>
  </si>
  <si>
    <t>${nexial.lastOutputLink}</t>
  </si>
  <si>
    <t>io compare 2</t>
  </si>
  <si>
    <t>&lt;h2&gt;Compare #1&lt;/h2&gt;</t>
  </si>
  <si>
    <t>&lt;br/&gt;&lt;br/&gt;&lt;h2&gt;Compare 2&lt;/h2&gt;</t>
  </si>
  <si>
    <t>add HTML for second compare</t>
  </si>
  <si>
    <t>&lt;br/&gt;&lt;br/&gt;&lt;h2&gt;Compare #3&lt;/h2&gt;</t>
  </si>
  <si>
    <t>add HTML for third compare</t>
  </si>
  <si>
    <t>add HTML for fourth compare</t>
  </si>
  <si>
    <t>add HTML for fifth compare</t>
  </si>
  <si>
    <t>add HTML for sixth compare</t>
  </si>
  <si>
    <t>add HTML for seventh compare</t>
  </si>
  <si>
    <t>&lt;br/&gt;&lt;br/&gt;&lt;h2&gt;Compare #4&lt;/h2&gt;</t>
  </si>
  <si>
    <t>&lt;br/&gt;&lt;br/&gt;&lt;h2&gt;Compare #5&lt;/h2&gt;</t>
  </si>
  <si>
    <t>&lt;br/&gt;&lt;br/&gt;&lt;h2&gt;Compare #6&lt;/h2&gt;</t>
  </si>
  <si>
    <t>&lt;br/&gt;&lt;br/&gt;&lt;h2&gt;Compare #7&lt;/h2&gt;</t>
  </si>
  <si>
    <t>&lt;br/&gt;&lt;br/&gt;&lt;/body&gt;&lt;/html&gt;</t>
  </si>
  <si>
    <t>nexial.compare.reportMatch</t>
  </si>
  <si>
    <t>add also "matched" lines to report to give better context</t>
  </si>
  <si>
    <t>outputToCloud(resource)</t>
  </si>
  <si>
    <t>lastly, move the final HTML to cloud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</si>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</sst>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5" numFmtId="49" xfId="0">
      <alignment horizontal="right" vertical="center"/>
      <protection locked="0"/>
    </xf>
    <xf applyAlignment="1" applyBorder="1" applyFill="1" applyFont="1" applyNumberFormat="1" applyProtection="1" borderId="0" fillId="0" fontId="5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10" fontId="13" numFmtId="0" xfId="0">
      <alignment indent="1" vertical="center" wrapText="true"/>
    </xf>
    <xf applyBorder="true" applyFill="true" applyFont="true" borderId="18" fillId="13" fontId="14" numFmtId="0" xfId="0">
      <alignment indent="1" vertical="center"/>
    </xf>
    <xf applyBorder="true" applyFill="true" applyFont="true" borderId="22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2" fontId="19" numFmtId="0" xfId="0">
      <alignment vertical="center"/>
    </xf>
    <xf applyBorder="true" applyFill="true" applyFont="true" borderId="30" fillId="13" fontId="20" numFmtId="0" xfId="0">
      <alignment vertical="center"/>
    </xf>
    <xf applyBorder="true" applyFill="true" applyFont="true" borderId="34" fillId="25" fontId="21" numFmtId="0" xfId="0">
      <alignment vertical="center"/>
    </xf>
    <xf applyBorder="true" applyFill="true" applyFont="true" borderId="34" fillId="25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28" fontId="24" numFmtId="0" xfId="0">
      <alignment vertical="center"/>
    </xf>
    <xf applyFill="true" applyFont="true" borderId="0" fillId="16" fontId="25" numFmtId="0" xfId="0">
      <alignment vertical="center"/>
    </xf>
    <xf applyFill="true" applyFont="true" borderId="0" fillId="31" fontId="26" numFmtId="0" xfId="0">
      <alignment vertical="center"/>
    </xf>
    <xf applyBorder="true" applyFill="true" applyFont="true" borderId="42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7" fontId="29" numFmtId="0" xfId="0">
      <alignment indent="1" vertical="center" wrapText="true"/>
    </xf>
    <xf applyBorder="true" applyFill="true" applyFont="true" borderId="50" fillId="40" fontId="30" numFmtId="0" xfId="0">
      <alignment indent="1" vertical="center"/>
    </xf>
    <xf applyBorder="true" applyFill="true" applyFont="true" borderId="54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9" fontId="35" numFmtId="0" xfId="0">
      <alignment vertical="center"/>
    </xf>
    <xf applyBorder="true" applyFill="true" applyFont="true" borderId="62" fillId="40" fontId="36" numFmtId="0" xfId="0">
      <alignment vertical="center"/>
    </xf>
    <xf applyBorder="true" applyFill="true" applyFont="true" borderId="66" fillId="52" fontId="37" numFmtId="0" xfId="0">
      <alignment vertical="center"/>
    </xf>
    <xf applyBorder="true" applyFill="true" applyFont="true" borderId="66" fillId="52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5" fontId="40" numFmtId="0" xfId="0">
      <alignment vertical="center"/>
    </xf>
    <xf applyFill="true" applyFont="true" borderId="0" fillId="43" fontId="41" numFmtId="0" xfId="0">
      <alignment vertical="center"/>
    </xf>
    <xf applyFill="true" applyFont="true" borderId="0" fillId="58" fontId="42" numFmtId="0" xfId="0">
      <alignment vertical="center"/>
    </xf>
    <xf applyBorder="true" applyFill="true" applyFont="true" borderId="74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4" fontId="45" numFmtId="0" xfId="0">
      <alignment indent="1" vertical="center" wrapText="true"/>
    </xf>
    <xf applyBorder="true" applyFill="true" applyFont="true" borderId="82" fillId="67" fontId="46" numFmtId="0" xfId="0">
      <alignment indent="1" vertical="center"/>
    </xf>
    <xf applyBorder="true" applyFill="true" applyFont="true" borderId="86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6" fontId="51" numFmtId="0" xfId="0">
      <alignment vertical="center"/>
    </xf>
    <xf applyBorder="true" applyFill="true" applyFont="true" borderId="94" fillId="67" fontId="52" numFmtId="0" xfId="0">
      <alignment vertical="center"/>
    </xf>
    <xf applyBorder="true" applyFill="true" applyFont="true" borderId="98" fillId="79" fontId="53" numFmtId="0" xfId="0">
      <alignment vertical="center"/>
    </xf>
    <xf applyBorder="true" applyFill="true" applyFont="true" borderId="98" fillId="79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2" fontId="56" numFmtId="0" xfId="0">
      <alignment vertical="center"/>
    </xf>
    <xf applyFill="true" applyFont="true" borderId="0" fillId="70" fontId="57" numFmtId="0" xfId="0">
      <alignment vertical="center"/>
    </xf>
    <xf applyFill="true" applyFont="true" borderId="0" fillId="85" fontId="58" numFmtId="0" xfId="0">
      <alignment vertical="center"/>
    </xf>
    <xf applyBorder="true" applyFill="true" applyFont="true" borderId="106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1" fontId="61" numFmtId="0" xfId="0">
      <alignment indent="1" vertical="center" wrapText="true"/>
    </xf>
    <xf applyBorder="true" applyFill="true" applyFont="true" borderId="114" fillId="94" fontId="62" numFmtId="0" xfId="0">
      <alignment indent="1" vertical="center"/>
    </xf>
    <xf applyBorder="true" applyFill="true" applyFont="true" borderId="11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3" fontId="67" numFmtId="0" xfId="0">
      <alignment vertical="center"/>
    </xf>
    <xf applyBorder="true" applyFill="true" applyFont="true" borderId="126" fillId="94" fontId="68" numFmtId="0" xfId="0">
      <alignment vertical="center"/>
    </xf>
    <xf applyBorder="true" applyFill="true" applyFont="true" borderId="130" fillId="106" fontId="69" numFmtId="0" xfId="0">
      <alignment vertical="center"/>
    </xf>
    <xf applyBorder="true" applyFill="true" applyFont="true" borderId="130" fillId="106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09" fontId="72" numFmtId="0" xfId="0">
      <alignment vertical="center"/>
    </xf>
    <xf applyFill="true" applyFont="true" borderId="0" fillId="97" fontId="73" numFmtId="0" xfId="0">
      <alignment vertical="center"/>
    </xf>
    <xf applyFill="true" applyFont="true" borderId="0" fillId="112" fontId="74" numFmtId="0" xfId="0">
      <alignment vertical="center"/>
    </xf>
    <xf applyBorder="true" applyFill="true" applyFont="true" borderId="13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8" fontId="77" numFmtId="0" xfId="0">
      <alignment indent="1" vertical="center" wrapText="true"/>
    </xf>
    <xf applyBorder="true" applyFill="true" applyFont="true" borderId="146" fillId="121" fontId="78" numFmtId="0" xfId="0">
      <alignment indent="1" vertical="center"/>
    </xf>
    <xf applyBorder="true" applyFill="true" applyFont="true" borderId="150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30" fontId="83" numFmtId="0" xfId="0">
      <alignment vertical="center"/>
    </xf>
    <xf applyBorder="true" applyFill="true" applyFont="true" borderId="158" fillId="121" fontId="84" numFmtId="0" xfId="0">
      <alignment vertical="center"/>
    </xf>
    <xf applyBorder="true" applyFill="true" applyFont="true" borderId="162" fillId="133" fontId="85" numFmtId="0" xfId="0">
      <alignment vertical="center"/>
    </xf>
    <xf applyBorder="true" applyFill="true" applyFont="true" borderId="162" fillId="133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6" fontId="88" numFmtId="0" xfId="0">
      <alignment vertical="center"/>
    </xf>
    <xf applyFill="true" applyFont="true" borderId="0" fillId="124" fontId="89" numFmtId="0" xfId="0">
      <alignment vertical="center"/>
    </xf>
    <xf applyFill="true" applyFont="true" borderId="0" fillId="139" fontId="90" numFmtId="0" xfId="0">
      <alignment vertical="center"/>
    </xf>
    <xf applyBorder="true" applyFill="true" applyFont="true" borderId="170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5" fontId="93" numFmtId="0" xfId="0">
      <alignment indent="1" vertical="center" wrapText="true"/>
    </xf>
    <xf applyBorder="true" applyFill="true" applyFont="true" borderId="178" fillId="148" fontId="94" numFmtId="0" xfId="0">
      <alignment indent="1" vertical="center"/>
    </xf>
    <xf applyBorder="true" applyFill="true" applyFont="true" borderId="182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7" fontId="99" numFmtId="0" xfId="0">
      <alignment vertical="center"/>
    </xf>
    <xf applyBorder="true" applyFill="true" applyFont="true" borderId="190" fillId="148" fontId="100" numFmtId="0" xfId="0">
      <alignment vertical="center"/>
    </xf>
    <xf applyBorder="true" applyFill="true" applyFont="true" borderId="194" fillId="160" fontId="101" numFmtId="0" xfId="0">
      <alignment vertical="center"/>
    </xf>
    <xf applyBorder="true" applyFill="true" applyFont="true" borderId="194" fillId="160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3" fontId="104" numFmtId="0" xfId="0">
      <alignment vertical="center"/>
    </xf>
    <xf applyFill="true" applyFont="true" borderId="0" fillId="151" fontId="105" numFmtId="0" xfId="0">
      <alignment vertical="center"/>
    </xf>
    <xf applyFill="true" applyFont="true" borderId="0" fillId="166" fontId="106" numFmtId="0" xfId="0">
      <alignment vertical="center"/>
    </xf>
    <xf applyBorder="true" applyFill="true" applyFont="true" borderId="202" fillId="169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2" fontId="109" numFmtId="0" xfId="0">
      <alignment indent="1" vertical="center" wrapText="true"/>
    </xf>
    <xf applyBorder="true" applyFill="true" applyFont="true" borderId="210" fillId="175" fontId="110" numFmtId="0" xfId="0">
      <alignment indent="1" vertical="center"/>
    </xf>
    <xf applyBorder="true" applyFill="true" applyFont="true" borderId="214" fillId="178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1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4" fontId="115" numFmtId="0" xfId="0">
      <alignment vertical="center"/>
    </xf>
    <xf applyBorder="true" applyFill="true" applyFont="true" borderId="222" fillId="175" fontId="116" numFmtId="0" xfId="0">
      <alignment vertical="center"/>
    </xf>
    <xf applyBorder="true" applyFill="true" applyFont="true" borderId="226" fillId="187" fontId="117" numFmtId="0" xfId="0">
      <alignment vertical="center"/>
    </xf>
    <xf applyBorder="true" applyFill="true" applyFont="true" borderId="226" fillId="187" fontId="118" numFmtId="0" xfId="0">
      <alignment vertical="center"/>
    </xf>
    <xf applyFill="true" applyFont="true" borderId="0" fillId="178" fontId="119" numFmtId="0" xfId="0">
      <alignment vertical="center"/>
    </xf>
    <xf applyFill="true" applyFont="true" borderId="0" fillId="190" fontId="120" numFmtId="0" xfId="0">
      <alignment vertical="center"/>
    </xf>
    <xf applyFill="true" applyFont="true" borderId="0" fillId="178" fontId="121" numFmtId="0" xfId="0">
      <alignment vertical="center"/>
    </xf>
    <xf applyFill="true" applyFont="true" borderId="0" fillId="193" fontId="122" numFmtId="0" xfId="0">
      <alignment vertical="center"/>
    </xf>
    <xf applyBorder="true" applyFill="true" applyFont="true" borderId="234" fillId="19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9" fontId="125" numFmtId="0" xfId="0">
      <alignment indent="1" vertical="center" wrapText="true"/>
    </xf>
    <xf applyBorder="true" applyFill="true" applyFont="true" borderId="242" fillId="202" fontId="126" numFmtId="0" xfId="0">
      <alignment indent="1" vertical="center"/>
    </xf>
    <xf applyBorder="true" applyFill="true" applyFont="true" borderId="246" fillId="20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8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1" fontId="131" numFmtId="0" xfId="0">
      <alignment vertical="center"/>
    </xf>
    <xf applyBorder="true" applyFill="true" applyFont="true" borderId="254" fillId="202" fontId="132" numFmtId="0" xfId="0">
      <alignment vertical="center"/>
    </xf>
    <xf applyBorder="true" applyFill="true" applyFont="true" borderId="258" fillId="214" fontId="133" numFmtId="0" xfId="0">
      <alignment vertical="center"/>
    </xf>
    <xf applyBorder="true" applyFill="true" applyFont="true" borderId="258" fillId="214" fontId="134" numFmtId="0" xfId="0">
      <alignment vertical="center"/>
    </xf>
    <xf applyFill="true" applyFont="true" borderId="0" fillId="205" fontId="135" numFmtId="0" xfId="0">
      <alignment vertical="center"/>
    </xf>
    <xf applyFill="true" applyFont="true" borderId="0" fillId="217" fontId="136" numFmtId="0" xfId="0">
      <alignment vertical="center"/>
    </xf>
    <xf applyFill="true" applyFont="true" borderId="0" fillId="205" fontId="137" numFmtId="0" xfId="0">
      <alignment vertical="center"/>
    </xf>
    <xf applyFill="true" applyFont="true" borderId="0" fillId="220" fontId="138" numFmtId="0" xfId="0">
      <alignment vertical="center"/>
    </xf>
    <xf numFmtId="0" fontId="139" fillId="223" borderId="266" xfId="0" applyFill="true" applyBorder="true" applyFont="true">
      <alignment vertical="center"/>
    </xf>
    <xf numFmtId="0" fontId="140" fillId="0" borderId="0" xfId="0" applyFont="true">
      <alignment vertical="center" wrapText="true"/>
    </xf>
    <xf numFmtId="0" fontId="141" fillId="226" borderId="270" xfId="0" applyFill="true" applyBorder="true" applyFont="true">
      <alignment indent="1" vertical="center" wrapText="true"/>
    </xf>
    <xf numFmtId="0" fontId="142" fillId="229" borderId="274" xfId="0" applyFill="true" applyBorder="true" applyFont="true">
      <alignment indent="1" vertical="center"/>
    </xf>
    <xf numFmtId="0" fontId="143" fillId="232" borderId="278" xfId="0" applyFill="true" applyBorder="true" applyFont="true">
      <alignment vertical="center" wrapText="true"/>
    </xf>
    <xf numFmtId="0" fontId="144" fillId="0" borderId="0" xfId="0" applyFont="true">
      <alignment horizontal="right" vertical="center"/>
    </xf>
    <xf numFmtId="0" fontId="145" fillId="235" borderId="0" xfId="0" applyFill="true" applyFont="true">
      <alignment indent="1" vertical="center"/>
    </xf>
    <xf numFmtId="0" fontId="146" fillId="0" borderId="0" xfId="0" applyFont="true">
      <alignment vertical="center"/>
    </xf>
    <xf numFmtId="0" fontId="147" fillId="238" borderId="282" xfId="0" applyFill="true" applyBorder="true" applyFont="true">
      <alignment vertical="center"/>
    </xf>
    <xf numFmtId="0" fontId="148" fillId="229" borderId="286" xfId="0" applyFill="true" applyBorder="true" applyFont="true">
      <alignment vertical="center"/>
    </xf>
    <xf numFmtId="0" fontId="149" fillId="241" borderId="290" xfId="0" applyFill="true" applyBorder="true" applyFont="true">
      <alignment vertical="center"/>
    </xf>
    <xf numFmtId="0" fontId="150" fillId="241" borderId="290" xfId="0" applyFill="true" applyBorder="true" applyFont="true">
      <alignment vertical="center"/>
    </xf>
    <xf numFmtId="0" fontId="151" fillId="232" borderId="0" xfId="0" applyFill="true" applyFont="true">
      <alignment vertical="center"/>
    </xf>
    <xf numFmtId="0" fontId="152" fillId="244" borderId="0" xfId="0" applyFill="true" applyFont="true">
      <alignment vertical="center"/>
    </xf>
    <xf numFmtId="0" fontId="153" fillId="232" borderId="0" xfId="0" applyFill="true" applyFont="true">
      <alignment vertical="center"/>
    </xf>
    <xf numFmtId="0" fontId="154" fillId="24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628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629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234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349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628</v>
      </c>
      <c r="B5" t="s">
        <v>370</v>
      </c>
      <c r="D5" t="s">
        <v>475</v>
      </c>
      <c r="F5" t="s">
        <v>454</v>
      </c>
      <c r="G5" t="s">
        <v>428</v>
      </c>
      <c r="H5" t="s">
        <v>625</v>
      </c>
      <c r="I5" t="s">
        <v>455</v>
      </c>
      <c r="J5" t="s">
        <v>521</v>
      </c>
      <c r="K5" t="s">
        <v>347</v>
      </c>
      <c r="L5" t="s">
        <v>457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631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K6" t="s">
        <v>344</v>
      </c>
      <c r="L6" t="s">
        <v>70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16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480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78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37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630</v>
      </c>
      <c r="H11" t="s">
        <v>348</v>
      </c>
      <c r="I11" t="s">
        <v>318</v>
      </c>
      <c r="L11" t="s">
        <v>481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385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482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79</v>
      </c>
      <c r="N16" t="s">
        <v>620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80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458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375</v>
      </c>
      <c r="Z21" t="s">
        <v>105</v>
      </c>
      <c r="AE21" t="s">
        <v>501</v>
      </c>
    </row>
    <row r="22">
      <c r="A22" t="s">
        <v>407</v>
      </c>
      <c r="F22" t="s">
        <v>616</v>
      </c>
      <c r="H22" t="s">
        <v>294</v>
      </c>
      <c r="L22" t="s">
        <v>465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43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387</v>
      </c>
      <c r="Z24" t="s">
        <v>621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519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83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429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45</v>
      </c>
      <c r="Z29" t="s">
        <v>323</v>
      </c>
    </row>
    <row r="30">
      <c r="A30" t="s">
        <v>409</v>
      </c>
      <c r="F30" t="s">
        <v>464</v>
      </c>
      <c r="H30" t="s">
        <v>280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622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632</v>
      </c>
    </row>
    <row r="42">
      <c r="H42" t="s">
        <v>208</v>
      </c>
      <c r="Z42" t="s">
        <v>388</v>
      </c>
    </row>
    <row r="43">
      <c r="H43" t="s">
        <v>618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531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619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626</v>
      </c>
    </row>
    <row r="94">
      <c r="H94" t="s">
        <v>307</v>
      </c>
      <c r="Z94" t="s">
        <v>627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438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493</v>
      </c>
    </row>
    <row r="107">
      <c r="Z107" t="s">
        <v>633</v>
      </c>
    </row>
    <row r="108">
      <c r="Z108" t="s">
        <v>517</v>
      </c>
    </row>
    <row r="109">
      <c r="Z109" t="s">
        <v>145</v>
      </c>
    </row>
    <row r="110">
      <c r="Z110" t="s">
        <v>518</v>
      </c>
    </row>
    <row r="111">
      <c r="Z111" t="s">
        <v>378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439</v>
      </c>
    </row>
    <row r="126">
      <c r="Z126" t="s">
        <v>159</v>
      </c>
    </row>
    <row r="127">
      <c r="Z127" t="s">
        <v>623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8"/>
  <sheetViews>
    <sheetView tabSelected="true" workbookViewId="0" zoomScale="100" zoomScaleNormal="140">
      <pane activePane="bottomLeft" state="frozen" topLeftCell="A4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4.33203125" collapsed="true"/>
    <col min="2" max="2" bestFit="true" customWidth="true" style="9" width="66.1640625" collapsed="true"/>
    <col min="3" max="3" bestFit="true" customWidth="true" style="14" width="9.6640625" collapsed="true"/>
    <col min="4" max="4" bestFit="true" customWidth="true" style="10" width="34.83203125" collapsed="true"/>
    <col min="5" max="5" bestFit="true" customWidth="true" style="10" width="27.6640625" collapsed="true"/>
    <col min="6" max="6" bestFit="true" customWidth="true" style="10" width="43.1640625" collapsed="true"/>
    <col min="7" max="9" customWidth="true" style="10" width="20.33203125" collapsed="true"/>
    <col min="10" max="10" customWidth="true" style="23" width="2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8" t="s">
        <v>10</v>
      </c>
      <c r="M1" s="38"/>
      <c r="N1" s="38"/>
      <c r="O1" s="39"/>
    </row>
    <row customHeight="1" ht="93" r="2" spans="1:15" thickBot="1" x14ac:dyDescent="0.25">
      <c r="A2" s="36" t="s">
        <v>535</v>
      </c>
      <c r="B2" s="37"/>
      <c r="C2" s="37"/>
      <c r="D2" s="37"/>
      <c r="E2" s="25"/>
      <c r="F2" s="26"/>
      <c r="G2" s="25"/>
      <c r="H2" s="25"/>
      <c r="I2" s="26" t="s">
        <v>536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537</v>
      </c>
      <c r="B5" s="5" t="s">
        <v>538</v>
      </c>
      <c r="C5" s="13" t="s">
        <v>14</v>
      </c>
      <c r="D5" s="7" t="s">
        <v>17</v>
      </c>
      <c r="E5" s="7" t="s">
        <v>539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540</v>
      </c>
      <c r="C6" s="13" t="s">
        <v>14</v>
      </c>
      <c r="D6" s="7" t="s">
        <v>83</v>
      </c>
      <c r="E6" s="7" t="s">
        <v>541</v>
      </c>
      <c r="F6" s="7" t="s">
        <v>542</v>
      </c>
      <c r="G6" s="7" t="s">
        <v>543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544</v>
      </c>
      <c r="C7" s="13" t="s">
        <v>14</v>
      </c>
      <c r="D7" s="7" t="s">
        <v>83</v>
      </c>
      <c r="E7" s="7" t="s">
        <v>541</v>
      </c>
      <c r="F7" s="7" t="s">
        <v>542</v>
      </c>
      <c r="G7" s="7" t="s">
        <v>545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546</v>
      </c>
      <c r="C8" s="13" t="s">
        <v>14</v>
      </c>
      <c r="D8" s="7" t="s">
        <v>82</v>
      </c>
      <c r="E8" s="7" t="s">
        <v>547</v>
      </c>
      <c r="F8" s="7" t="s">
        <v>541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311</v>
      </c>
      <c r="E9" s="7" t="s">
        <v>548</v>
      </c>
      <c r="F9" s="7" t="s">
        <v>543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50</v>
      </c>
      <c r="D10" s="7" t="s">
        <v>426</v>
      </c>
      <c r="E10" s="7" t="s">
        <v>549</v>
      </c>
      <c r="F10" s="7" t="s">
        <v>550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311</v>
      </c>
      <c r="E11" s="7" t="s">
        <v>551</v>
      </c>
      <c r="F11" s="7" t="s">
        <v>545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311</v>
      </c>
      <c r="E12" s="7" t="s">
        <v>552</v>
      </c>
      <c r="F12" s="7" t="s">
        <v>545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68</v>
      </c>
      <c r="E13" s="7" t="s">
        <v>553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68</v>
      </c>
      <c r="E14" s="7" t="s">
        <v>554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68</v>
      </c>
      <c r="E15" s="7" t="s">
        <v>555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311</v>
      </c>
      <c r="E16" s="7" t="s">
        <v>556</v>
      </c>
      <c r="F16" s="7" t="s">
        <v>557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311</v>
      </c>
      <c r="E17" s="7" t="s">
        <v>558</v>
      </c>
      <c r="F17" s="7" t="s">
        <v>541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 t="s">
        <v>559</v>
      </c>
      <c r="B18" s="5" t="s">
        <v>560</v>
      </c>
      <c r="C18" s="13" t="s">
        <v>14</v>
      </c>
      <c r="D18" s="7" t="s">
        <v>78</v>
      </c>
      <c r="E18" s="7" t="s">
        <v>561</v>
      </c>
      <c r="F18" s="7" t="s">
        <v>539</v>
      </c>
      <c r="G18" s="7" t="s">
        <v>562</v>
      </c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50</v>
      </c>
      <c r="D19" s="7" t="s">
        <v>426</v>
      </c>
      <c r="E19" s="7" t="s">
        <v>563</v>
      </c>
      <c r="F19" s="7" t="s">
        <v>564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 t="s">
        <v>565</v>
      </c>
      <c r="C20" s="13" t="s">
        <v>14</v>
      </c>
      <c r="D20" s="7" t="s">
        <v>16</v>
      </c>
      <c r="E20" s="7" t="s">
        <v>558</v>
      </c>
      <c r="F20" s="7" t="s">
        <v>566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14</v>
      </c>
      <c r="D21" s="7" t="s">
        <v>78</v>
      </c>
      <c r="E21" s="7" t="s">
        <v>561</v>
      </c>
      <c r="F21" s="7" t="s">
        <v>539</v>
      </c>
      <c r="G21" s="7" t="s">
        <v>562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50</v>
      </c>
      <c r="D22" s="7" t="s">
        <v>426</v>
      </c>
      <c r="E22" s="7" t="s">
        <v>563</v>
      </c>
      <c r="F22" s="7" t="s">
        <v>567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 t="s">
        <v>583</v>
      </c>
      <c r="B23" s="5" t="s">
        <v>593</v>
      </c>
      <c r="C23" s="30" t="s">
        <v>14</v>
      </c>
      <c r="D23" s="29" t="s">
        <v>83</v>
      </c>
      <c r="E23" s="29" t="s">
        <v>594</v>
      </c>
      <c r="F23" s="29" t="s">
        <v>595</v>
      </c>
      <c r="G23" s="29" t="s">
        <v>543</v>
      </c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 t="s">
        <v>568</v>
      </c>
      <c r="C24" s="13" t="s">
        <v>14</v>
      </c>
      <c r="D24" s="7" t="s">
        <v>70</v>
      </c>
      <c r="E24" s="7" t="s">
        <v>541</v>
      </c>
      <c r="F24" s="7" t="s">
        <v>569</v>
      </c>
      <c r="G24" s="7" t="s">
        <v>543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596</v>
      </c>
      <c r="C25" s="30" t="s">
        <v>14</v>
      </c>
      <c r="D25" s="29" t="s">
        <v>83</v>
      </c>
      <c r="E25" s="29" t="s">
        <v>594</v>
      </c>
      <c r="F25" s="31" t="s">
        <v>600</v>
      </c>
      <c r="G25" s="29" t="s">
        <v>545</v>
      </c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 t="s">
        <v>597</v>
      </c>
      <c r="C26" s="30" t="s">
        <v>14</v>
      </c>
      <c r="D26" s="29" t="s">
        <v>83</v>
      </c>
      <c r="E26" s="29" t="s">
        <v>594</v>
      </c>
      <c r="F26" s="29" t="s">
        <v>598</v>
      </c>
      <c r="G26" s="29" t="s">
        <v>545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 t="s">
        <v>570</v>
      </c>
      <c r="C27" s="13" t="s">
        <v>14</v>
      </c>
      <c r="D27" s="7" t="s">
        <v>83</v>
      </c>
      <c r="E27" s="7" t="s">
        <v>569</v>
      </c>
      <c r="F27" s="7" t="s">
        <v>571</v>
      </c>
      <c r="G27" s="7" t="s">
        <v>545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83</v>
      </c>
      <c r="E28" s="7" t="s">
        <v>541</v>
      </c>
      <c r="F28" s="7" t="s">
        <v>572</v>
      </c>
      <c r="G28" s="7" t="s">
        <v>545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14</v>
      </c>
      <c r="D29" s="7" t="s">
        <v>83</v>
      </c>
      <c r="E29" s="7" t="s">
        <v>569</v>
      </c>
      <c r="F29" s="7" t="s">
        <v>572</v>
      </c>
      <c r="G29" s="7" t="s">
        <v>545</v>
      </c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14</v>
      </c>
      <c r="D30" s="7" t="s">
        <v>79</v>
      </c>
      <c r="E30" s="7" t="s">
        <v>573</v>
      </c>
      <c r="F30" s="7" t="s">
        <v>541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68</v>
      </c>
      <c r="E31" s="7" t="s">
        <v>574</v>
      </c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14</v>
      </c>
      <c r="D32" s="7" t="s">
        <v>79</v>
      </c>
      <c r="E32" s="7" t="s">
        <v>575</v>
      </c>
      <c r="F32" s="7" t="s">
        <v>569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68</v>
      </c>
      <c r="E33" s="7" t="s">
        <v>576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 t="s">
        <v>577</v>
      </c>
      <c r="C34" s="13" t="s">
        <v>14</v>
      </c>
      <c r="D34" s="7" t="s">
        <v>70</v>
      </c>
      <c r="E34" s="7" t="s">
        <v>541</v>
      </c>
      <c r="F34" s="7" t="s">
        <v>569</v>
      </c>
      <c r="G34" s="7" t="s">
        <v>543</v>
      </c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 t="s">
        <v>602</v>
      </c>
      <c r="C35" s="30" t="s">
        <v>14</v>
      </c>
      <c r="D35" s="29" t="s">
        <v>83</v>
      </c>
      <c r="E35" s="29" t="s">
        <v>594</v>
      </c>
      <c r="F35" s="29" t="s">
        <v>601</v>
      </c>
      <c r="G35" s="29" t="s">
        <v>545</v>
      </c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 t="s">
        <v>597</v>
      </c>
      <c r="C36" s="30" t="s">
        <v>14</v>
      </c>
      <c r="D36" s="29" t="s">
        <v>83</v>
      </c>
      <c r="E36" s="29" t="s">
        <v>594</v>
      </c>
      <c r="F36" s="29" t="s">
        <v>598</v>
      </c>
      <c r="G36" s="29" t="s">
        <v>545</v>
      </c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 t="s">
        <v>14</v>
      </c>
      <c r="D37" s="7" t="s">
        <v>79</v>
      </c>
      <c r="E37" s="7" t="s">
        <v>578</v>
      </c>
      <c r="F37" s="7" t="s">
        <v>569</v>
      </c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 t="s">
        <v>14</v>
      </c>
      <c r="D38" s="7" t="s">
        <v>82</v>
      </c>
      <c r="E38" s="7" t="s">
        <v>579</v>
      </c>
      <c r="F38" s="7" t="s">
        <v>569</v>
      </c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 t="s">
        <v>13</v>
      </c>
      <c r="D39" s="7" t="s">
        <v>311</v>
      </c>
      <c r="E39" s="7" t="s">
        <v>580</v>
      </c>
      <c r="F39" s="7" t="s">
        <v>581</v>
      </c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 t="s">
        <v>582</v>
      </c>
      <c r="C40" s="13" t="s">
        <v>14</v>
      </c>
      <c r="D40" s="7" t="s">
        <v>37</v>
      </c>
      <c r="E40" s="7" t="s">
        <v>539</v>
      </c>
      <c r="F40" s="7" t="s">
        <v>545</v>
      </c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 t="s">
        <v>599</v>
      </c>
      <c r="B41" s="5"/>
      <c r="C41" s="13" t="s">
        <v>49</v>
      </c>
      <c r="D41" s="7" t="s">
        <v>70</v>
      </c>
      <c r="E41" s="7" t="s">
        <v>584</v>
      </c>
      <c r="F41" s="7" t="s">
        <v>585</v>
      </c>
      <c r="G41" s="7" t="s">
        <v>543</v>
      </c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4"/>
      <c r="B42" s="5" t="s">
        <v>604</v>
      </c>
      <c r="C42" s="30" t="s">
        <v>14</v>
      </c>
      <c r="D42" s="29" t="s">
        <v>83</v>
      </c>
      <c r="E42" s="29" t="s">
        <v>594</v>
      </c>
      <c r="F42" s="31" t="s">
        <v>603</v>
      </c>
      <c r="G42" s="29" t="s">
        <v>545</v>
      </c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4"/>
      <c r="B43" s="5" t="s">
        <v>597</v>
      </c>
      <c r="C43" s="30" t="s">
        <v>14</v>
      </c>
      <c r="D43" s="29" t="s">
        <v>83</v>
      </c>
      <c r="E43" s="29" t="s">
        <v>594</v>
      </c>
      <c r="F43" s="29" t="s">
        <v>598</v>
      </c>
      <c r="G43" s="29" t="s">
        <v>545</v>
      </c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 t="s">
        <v>49</v>
      </c>
      <c r="D44" s="7" t="s">
        <v>70</v>
      </c>
      <c r="E44" s="7" t="s">
        <v>584</v>
      </c>
      <c r="F44" s="7" t="s">
        <v>586</v>
      </c>
      <c r="G44" s="7" t="s">
        <v>543</v>
      </c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 t="s">
        <v>605</v>
      </c>
      <c r="C45" s="30" t="s">
        <v>14</v>
      </c>
      <c r="D45" s="29" t="s">
        <v>83</v>
      </c>
      <c r="E45" s="29" t="s">
        <v>594</v>
      </c>
      <c r="F45" s="29" t="s">
        <v>609</v>
      </c>
      <c r="G45" s="29" t="s">
        <v>545</v>
      </c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 t="s">
        <v>597</v>
      </c>
      <c r="C46" s="30" t="s">
        <v>14</v>
      </c>
      <c r="D46" s="29" t="s">
        <v>83</v>
      </c>
      <c r="E46" s="29" t="s">
        <v>594</v>
      </c>
      <c r="F46" s="29" t="s">
        <v>598</v>
      </c>
      <c r="G46" s="29" t="s">
        <v>545</v>
      </c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 t="s">
        <v>49</v>
      </c>
      <c r="D47" s="7" t="s">
        <v>70</v>
      </c>
      <c r="E47" s="7" t="s">
        <v>584</v>
      </c>
      <c r="F47" s="7" t="s">
        <v>587</v>
      </c>
      <c r="G47" s="7" t="s">
        <v>543</v>
      </c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 t="s">
        <v>606</v>
      </c>
      <c r="C48" s="30" t="s">
        <v>14</v>
      </c>
      <c r="D48" s="29" t="s">
        <v>83</v>
      </c>
      <c r="E48" s="29" t="s">
        <v>594</v>
      </c>
      <c r="F48" s="29" t="s">
        <v>610</v>
      </c>
      <c r="G48" s="29" t="s">
        <v>545</v>
      </c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 t="s">
        <v>597</v>
      </c>
      <c r="C49" s="30" t="s">
        <v>14</v>
      </c>
      <c r="D49" s="29" t="s">
        <v>83</v>
      </c>
      <c r="E49" s="29" t="s">
        <v>594</v>
      </c>
      <c r="F49" s="29" t="s">
        <v>598</v>
      </c>
      <c r="G49" s="29" t="s">
        <v>545</v>
      </c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 t="s">
        <v>49</v>
      </c>
      <c r="D50" s="7" t="s">
        <v>70</v>
      </c>
      <c r="E50" s="7" t="s">
        <v>584</v>
      </c>
      <c r="F50" s="7" t="s">
        <v>588</v>
      </c>
      <c r="G50" s="7" t="s">
        <v>543</v>
      </c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 t="s">
        <v>607</v>
      </c>
      <c r="C51" s="30" t="s">
        <v>14</v>
      </c>
      <c r="D51" s="29" t="s">
        <v>83</v>
      </c>
      <c r="E51" s="29" t="s">
        <v>594</v>
      </c>
      <c r="F51" s="29" t="s">
        <v>611</v>
      </c>
      <c r="G51" s="29" t="s">
        <v>545</v>
      </c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 t="s">
        <v>597</v>
      </c>
      <c r="C52" s="30" t="s">
        <v>14</v>
      </c>
      <c r="D52" s="29" t="s">
        <v>83</v>
      </c>
      <c r="E52" s="29" t="s">
        <v>594</v>
      </c>
      <c r="F52" s="29" t="s">
        <v>598</v>
      </c>
      <c r="G52" s="29" t="s">
        <v>545</v>
      </c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 t="s">
        <v>615</v>
      </c>
      <c r="C53" s="32" t="s">
        <v>13</v>
      </c>
      <c r="D53" s="33" t="s">
        <v>61</v>
      </c>
      <c r="E53" s="33" t="s">
        <v>614</v>
      </c>
      <c r="F53" s="33" t="s">
        <v>545</v>
      </c>
      <c r="G53" s="33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 t="s">
        <v>49</v>
      </c>
      <c r="D54" s="7" t="s">
        <v>70</v>
      </c>
      <c r="E54" s="7" t="s">
        <v>584</v>
      </c>
      <c r="F54" s="7" t="s">
        <v>589</v>
      </c>
      <c r="G54" s="7" t="s">
        <v>543</v>
      </c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 t="s">
        <v>608</v>
      </c>
      <c r="C55" s="30" t="s">
        <v>14</v>
      </c>
      <c r="D55" s="29" t="s">
        <v>83</v>
      </c>
      <c r="E55" s="29" t="s">
        <v>594</v>
      </c>
      <c r="F55" s="29" t="s">
        <v>612</v>
      </c>
      <c r="G55" s="29" t="s">
        <v>545</v>
      </c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 t="s">
        <v>597</v>
      </c>
      <c r="C56" s="30" t="s">
        <v>14</v>
      </c>
      <c r="D56" s="29" t="s">
        <v>83</v>
      </c>
      <c r="E56" s="29" t="s">
        <v>594</v>
      </c>
      <c r="F56" s="29" t="s">
        <v>598</v>
      </c>
      <c r="G56" s="29" t="s">
        <v>545</v>
      </c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30" t="s">
        <v>14</v>
      </c>
      <c r="D57" s="29" t="s">
        <v>83</v>
      </c>
      <c r="E57" s="29" t="s">
        <v>594</v>
      </c>
      <c r="F57" s="29" t="s">
        <v>613</v>
      </c>
      <c r="G57" s="29" t="s">
        <v>545</v>
      </c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 t="s">
        <v>617</v>
      </c>
      <c r="C58" s="30" t="s">
        <v>13</v>
      </c>
      <c r="D58" s="29" t="s">
        <v>616</v>
      </c>
      <c r="E58" s="29" t="s">
        <v>594</v>
      </c>
      <c r="F58" s="29"/>
      <c r="G58" s="29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 t="s">
        <v>590</v>
      </c>
      <c r="B59" s="5"/>
      <c r="C59" s="13" t="s">
        <v>14</v>
      </c>
      <c r="D59" s="7" t="s">
        <v>457</v>
      </c>
      <c r="E59" s="7" t="s">
        <v>590</v>
      </c>
      <c r="F59" s="7" t="s">
        <v>591</v>
      </c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 t="s">
        <v>13</v>
      </c>
      <c r="D60" s="7" t="s">
        <v>68</v>
      </c>
      <c r="E60" s="7" t="s">
        <v>592</v>
      </c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18" type="list" xr:uid="{00000000-0002-0000-0100-000001000000}">
      <formula1>target</formula1>
    </dataValidation>
    <dataValidation allowBlank="1" showErrorMessage="1" showInputMessage="1" sqref="D5:D118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io_showcase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2019-07-03T18:20:01Z</dcterms:modified>
</cp:coreProperties>
</file>