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0E1E1D2C-DDE2-4718-BD66-C39BBDADBD2C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base_showcase" r:id="rId2" sheetId="5"/>
    <sheet name="function_projectfile" r:id="rId3" sheetId="6"/>
    <sheet name="function_array" r:id="rId4" sheetId="7"/>
    <sheet name="function_count" r:id="rId5" sheetId="9"/>
    <sheet name="function_date" r:id="rId6" sheetId="10"/>
    <sheet name="actual_in_output" r:id="rId7" sheetId="8"/>
    <sheet name="actual_in_output2" r:id="rId8" sheetId="11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'#system'!$A$2:$A$33</definedName>
    <definedName name="text">'#system'!$Y$2:$Y$2</definedName>
    <definedName name="tn.5250">'#system'!$AA$2:$AA$38</definedName>
    <definedName name="web">'#system'!$AB$2:$AB$151</definedName>
    <definedName name="webalert">'#system'!$AC$2:$AC$8</definedName>
    <definedName name="webcookie">'#system'!$AD$2:$AD$10</definedName>
    <definedName name="ws">'#system'!$AE$2:$AE$17</definedName>
    <definedName name="ws.async">'#system'!$AF$2:$AF$8</definedName>
    <definedName name="xml">'#system'!$AG$2:$AG$27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<sst xmlns="http://schemas.openxmlformats.org/spreadsheetml/2006/main" count="2914" uniqueCount="967">
  <si>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</si>
  <si>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</si>
  <si>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</si>
  <si>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</si>
  <si>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</si>
  <si>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</si>
  <si>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</si>
  <si>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</si>
  <si>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</si>
  <si>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</si>
  <si>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</si>
  <si>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</si>
  <si>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</si>
  <si>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</si>
  <si>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</si>
  <si>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</si>
  <si>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</si>
  <si>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</si>
  <si>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</si>
  <si>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</si>
  <si>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</si>
  <si>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</si>
  <si>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</si>
  <si>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</si>
  <si>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</si>
  <si>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</si>
  <si>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</si>
  <si>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</si>
  <si>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the description of this test scenario goes here…</t>
  </si>
  <si>
    <t>your name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</si>
  <si>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</si>
  <si>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</si>
  <si>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</si>
  <si>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</si>
  <si>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</si>
  <si>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</si>
  <si>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</si>
  <si>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</si>
  <si>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</si>
  <si>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</si>
  <si>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</si>
  <si>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</si>
  <si>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</si>
  <si>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</si>
  <si>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</si>
  <si>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</si>
  <si>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</si>
  <si>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</si>
  <si>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</si>
  <si>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</si>
  <si>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</si>
  <si>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</si>
  <si>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</si>
  <si>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</si>
  <si>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</si>
  <si>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</si>
  <si>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</si>
  <si>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</si>
  <si>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</si>
  <si>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</si>
  <si>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</si>
  <si>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</si>
  <si>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</si>
  <si>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</si>
  <si>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</si>
  <si>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</si>
  <si>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</si>
  <si>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</si>
  <si>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</si>
  <si>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</si>
  <si>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</si>
  <si>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</si>
  <si>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</si>
  <si>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</si>
  <si>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</si>
  <si>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</si>
  <si>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</si>
  <si>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</si>
  <si>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</si>
  <si>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</si>
  <si>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</si>
  <si>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</si>
  <si>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</si>
  <si>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</si>
  <si>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</si>
  <si>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</si>
  <si>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</si>
  <si>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</si>
  <si>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</si>
  <si>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</si>
  <si>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</si>
  <si>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</si>
  <si>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</si>
  <si>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</si>
  <si>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</si>
  <si>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</si>
  <si>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</si>
  <si>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</si>
  <si>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</si>
  <si>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</si>
  <si>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</si>
  <si>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</si>
  <si>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</si>
  <si>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</si>
  <si>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</si>
  <si>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</si>
  <si>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</si>
  <si>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</si>
  <si>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</si>
  <si>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</si>
  <si>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</si>
  <si>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</si>
  <si>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</si>
  <si>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</si>
  <si>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</si>
  <si>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</si>
  <si>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</si>
  <si>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</si>
  <si>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</si>
  <si>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</si>
  <si>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</si>
  <si>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</si>
  <si>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</si>
  <si>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</si>
  <si>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</si>
  <si>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</si>
  <si>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</si>
  <si>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</si>
  <si>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</si>
  <si>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</si>
  <si>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</si>
  <si>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</si>
  <si>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</si>
  <si>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</si>
  <si>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</si>
  <si>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</si>
  <si>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</si>
  <si>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</si>
  <si>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</si>
  <si>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</si>
  <si>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</si>
  <si>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</si>
  <si>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</si>
  <si>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</si>
  <si>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</si>
  <si>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</si>
  <si>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</si>
  <si>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</si>
  <si>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</si>
  <si>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</si>
  <si>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</si>
  <si>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</si>
  <si>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</si>
  <si>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</si>
  <si>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</si>
  <si>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</si>
  <si>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</si>
  <si>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</si>
  <si>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</si>
  <si>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</si>
  <si>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</si>
  <si>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</si>
  <si>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</si>
  <si>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</si>
  <si>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</si>
  <si>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</si>
  <si>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</si>
  <si>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</si>
  <si>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</si>
  <si>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</si>
  <si>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</si>
  <si>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</si>
  <si>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</si>
  <si>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</si>
  <si>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</si>
  <si>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</si>
  <si>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</si>
  <si>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</si>
  <si>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</si>
  <si>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</si>
  <si>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</si>
  <si>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</si>
  <si>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</si>
  <si>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</si>
  <si>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</si>
  <si>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</si>
  <si>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</si>
  <si>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</si>
  <si>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</si>
  <si>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</si>
  <si>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</si>
  <si>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</si>
  <si>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</si>
  <si>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</si>
  <si>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</si>
  <si>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</si>
  <si>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</si>
  <si>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</si>
  <si>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</si>
  <si>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</si>
  <si>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</si>
  <si>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</si>
  <si>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</si>
  <si>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</si>
  <si>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</si>
  <si>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</si>
  <si>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</si>
  <si>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</si>
  <si>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</si>
  <si>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</si>
  <si>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base tests #1</t>
  </si>
  <si>
    <t>print text to excel</t>
  </si>
  <si>
    <t>Hello World</t>
  </si>
  <si>
    <t>Hello ${var1}</t>
  </si>
  <si>
    <t>save value to variable</t>
  </si>
  <si>
    <t>var1</t>
  </si>
  <si>
    <t>World</t>
  </si>
  <si>
    <t>Yourself!</t>
  </si>
  <si>
    <t>make sure the right value is saved</t>
  </si>
  <si>
    <t>${var1}</t>
  </si>
  <si>
    <t>copy variable</t>
  </si>
  <si>
    <t>${var2}</t>
  </si>
  <si>
    <t>Peter, Paul and Mary</t>
  </si>
  <si>
    <t>append and prepend</t>
  </si>
  <si>
    <t xml:space="preserve">Chicken Little, </t>
  </si>
  <si>
    <t>!!!</t>
  </si>
  <si>
    <t>Chicken Little, Peter, Paul and Mary!!!</t>
  </si>
  <si>
    <t>various assertions</t>
  </si>
  <si>
    <t>,</t>
  </si>
  <si>
    <t>,|!</t>
  </si>
  <si>
    <t>5</t>
  </si>
  <si>
    <t>This is the first</t>
  </si>
  <si>
    <t>This is</t>
  </si>
  <si>
    <t>working with array</t>
  </si>
  <si>
    <t>array1</t>
  </si>
  <si>
    <t>${array1}</t>
  </si>
  <si>
    <t>true</t>
  </si>
  <si>
    <t>this is the CORRECT way to print array element</t>
  </si>
  <si>
    <t>${array1}[0]</t>
  </si>
  <si>
    <t>this is the WRONG way to print array element</t>
  </si>
  <si>
    <t>${array1[0]}</t>
  </si>
  <si>
    <t xml:space="preserve"> Peter, Paul and Mary!!!,Chicken Little</t>
  </si>
  <si>
    <t>false</t>
  </si>
  <si>
    <t>array can be treated like text</t>
  </si>
  <si>
    <t>|</t>
  </si>
  <si>
    <t>array/text delimiter can be dynamically changed</t>
  </si>
  <si>
    <t>Chicken Little| Peter| Paul and Mary!!!</t>
  </si>
  <si>
    <t>base test #2</t>
  </si>
  <si>
    <t>more string/var manipulations - substringAfter</t>
  </si>
  <si>
    <t>Pappa The Sailorman</t>
  </si>
  <si>
    <t xml:space="preserve">The </t>
  </si>
  <si>
    <t>var3</t>
  </si>
  <si>
    <t>var4</t>
  </si>
  <si>
    <t>var5</t>
  </si>
  <si>
    <t>${var4}</t>
  </si>
  <si>
    <t>${var5}</t>
  </si>
  <si>
    <t>var6</t>
  </si>
  <si>
    <t>${var3}</t>
  </si>
  <si>
    <t>${var6}</t>
  </si>
  <si>
    <t>substringBefore</t>
  </si>
  <si>
    <t xml:space="preserve"> The</t>
  </si>
  <si>
    <t>var7</t>
  </si>
  <si>
    <t>${var7}</t>
  </si>
  <si>
    <t>$(format|left|${var4}|5)</t>
  </si>
  <si>
    <t>substringBetween - either var4 or ${var4} would work</t>
  </si>
  <si>
    <t>(blank)</t>
  </si>
  <si>
    <t>var8</t>
  </si>
  <si>
    <t>${var8}</t>
  </si>
  <si>
    <t>The</t>
  </si>
  <si>
    <t>p+</t>
  </si>
  <si>
    <t>var9</t>
  </si>
  <si>
    <t>${var9}</t>
  </si>
  <si>
    <t>pp</t>
  </si>
  <si>
    <t>*</t>
  </si>
  <si>
    <t>Pappa*The*Sailorman</t>
  </si>
  <si>
    <t>when order is important…</t>
  </si>
  <si>
    <t>var10</t>
  </si>
  <si>
    <t>progressively slowing down</t>
  </si>
  <si>
    <t>teststep delay set to fast (CHANGE TO 1 TO SEE THIS IN ACTION)</t>
  </si>
  <si>
    <t>0</t>
  </si>
  <si>
    <t>SkipIf(sentry.delayBetweenStepsMs="0")</t>
  </si>
  <si>
    <t>set between-teststep delay to fast</t>
  </si>
  <si>
    <t>500</t>
  </si>
  <si>
    <t>2000</t>
  </si>
  <si>
    <t>all done… in 5s</t>
  </si>
  <si>
    <t>reset delay ms</t>
  </si>
  <si>
    <t>CDG showcases</t>
  </si>
  <si>
    <t>syspath - project's output full path</t>
  </si>
  <si>
    <t>syspath - current script name</t>
  </si>
  <si>
    <t>syspath - project's base directory</t>
  </si>
  <si>
    <t>syspath - screenshot, log and suite</t>
  </si>
  <si>
    <t>random stuff</t>
  </si>
  <si>
    <t>$(random|letter|5)</t>
  </si>
  <si>
    <t>$(random|integer|7)</t>
  </si>
  <si>
    <t>$$(random|decimal|9,2)</t>
  </si>
  <si>
    <t>$(random|alphanumeric|20)</t>
  </si>
  <si>
    <t>$(random|any|50)</t>
  </si>
  <si>
    <t>format</t>
  </si>
  <si>
    <t>text1</t>
  </si>
  <si>
    <t>this is a test</t>
  </si>
  <si>
    <t>$(format|upper|${text1})</t>
  </si>
  <si>
    <t>THIS IS A TEST</t>
  </si>
  <si>
    <t>${text1}</t>
  </si>
  <si>
    <t>$(format|lower|THIS IS A TEST)</t>
  </si>
  <si>
    <t>$(format|integer|52.998)</t>
  </si>
  <si>
    <t>53</t>
  </si>
  <si>
    <t>$(format|percent|0.53293)</t>
  </si>
  <si>
    <t>53.29%</t>
  </si>
  <si>
    <t>$(format|dollar|35.9254)</t>
  </si>
  <si>
    <t>$35.93</t>
  </si>
  <si>
    <t>$(format|number|23594.2599|#,###.##)</t>
  </si>
  <si>
    <t>23,594.26</t>
  </si>
  <si>
    <t>$(format|left|Pedalathon|5)</t>
  </si>
  <si>
    <t>Pedal</t>
  </si>
  <si>
    <t>Mara$(format|right|Pedalathon|4)</t>
  </si>
  <si>
    <t>Marathon</t>
  </si>
  <si>
    <t>$(format|titlecase|never seen before until now)</t>
  </si>
  <si>
    <t>Never Seen Before Until Now</t>
  </si>
  <si>
    <t>$(format|phone|5420598217)</t>
  </si>
  <si>
    <t>(542)059-8217</t>
  </si>
  <si>
    <t>$(format|ssn|392159904)</t>
  </si>
  <si>
    <t>392-15-9904</t>
  </si>
  <si>
    <t>$(format|mask|392159904|0|5|#)</t>
  </si>
  <si>
    <t>#####9904</t>
  </si>
  <si>
    <t>Hnbrown cow?</t>
  </si>
  <si>
    <t>$(format|strip|How now brown cow?|ow )</t>
  </si>
  <si>
    <t>sysdate</t>
  </si>
  <si>
    <t>rightNow</t>
  </si>
  <si>
    <t>$(sysdate|today|yyyy-MM-dd HH:mm:ss)</t>
  </si>
  <si>
    <t>Right now it's ${rightNow}</t>
  </si>
  <si>
    <t>The first day of this week is $(sysdate|firstDOW|dd/MM/yyyy)</t>
  </si>
  <si>
    <t>myDateFormat</t>
  </si>
  <si>
    <t>MM.dd.yyyy</t>
  </si>
  <si>
    <t>Yesterday's date is $(sysdate|yesterday|${myDateFormat}), tomorrow's date is $(sysdate|tomorrow|${myDateFormat}).</t>
  </si>
  <si>
    <t>date</t>
  </si>
  <si>
    <t>$(sysdate|today|MM/dd/yyyy HH:mm:ss)</t>
  </si>
  <si>
    <t>Next year's gonna be $(date|addYear|${rightNow}|1); Next month will be $(date|addMonth|${rightNow}|1); Next day is $(date|addDay|${rightNow}|1).</t>
  </si>
  <si>
    <t>$(date|setMonth|${rightNow}|12)</t>
  </si>
  <si>
    <t>On $(date|format|${rightNow}|MM/dd/yyyy HH:mm:ss|MM/dd/yyyyy), it's a $(date|format|${rightNow}|MM/dd/yyyy HH:mm:ss|EEEEE).</t>
  </si>
  <si>
    <t>Thursday, December 1, 2016</t>
  </si>
  <si>
    <t>$(date|format|${startDate}/${startMonth}/${startYear}|dd/MM/yyyy|EEEE, MMMM d, yyyy)</t>
  </si>
  <si>
    <t>showcase projectfile</t>
  </si>
  <si>
    <t>write a file to project directory</t>
  </si>
  <si>
    <t>$(syspath|project|fullpath)/artifact/data/myfile.txt</t>
  </si>
  <si>
    <t>$(random|alphanumeric|50)</t>
  </si>
  <si>
    <t>print file content</t>
  </si>
  <si>
    <t>$(projectfile|text|artifact/data/myfile.txt)</t>
  </si>
  <si>
    <t>myfile</t>
  </si>
  <si>
    <t>compare</t>
  </si>
  <si>
    <t>${myfile}.text</t>
  </si>
  <si>
    <t>clean up</t>
  </si>
  <si>
    <t>showcase array</t>
  </si>
  <si>
    <t>icon,picture,diagram,chart,screen,image</t>
  </si>
  <si>
    <t>$(array|item|${array1}|0)</t>
  </si>
  <si>
    <t>icon</t>
  </si>
  <si>
    <t>$(array|item|${array1}|1)</t>
  </si>
  <si>
    <t>picture</t>
  </si>
  <si>
    <t>$(array|length|${array1})</t>
  </si>
  <si>
    <t>6</t>
  </si>
  <si>
    <t>$(array|item|${array1}|2)</t>
  </si>
  <si>
    <t>diagram</t>
  </si>
  <si>
    <t>$(array|item|${array1}|3)</t>
  </si>
  <si>
    <t>chart</t>
  </si>
  <si>
    <t>$(array|item|${array1}|4)</t>
  </si>
  <si>
    <t>screen</t>
  </si>
  <si>
    <t>$(array|item|${array1}|5)</t>
  </si>
  <si>
    <t>image</t>
  </si>
  <si>
    <t>$(array|reverse|${array1})</t>
  </si>
  <si>
    <t>image,screen,chart,diagram,picture,icon</t>
  </si>
  <si>
    <t>$(array|subarray|${array1}|2|4)</t>
  </si>
  <si>
    <t>diagram,chart,screen</t>
  </si>
  <si>
    <t>array2</t>
  </si>
  <si>
    <t>picture,album,photo,shot,picture,shot,image</t>
  </si>
  <si>
    <t>$(array|distinct|${array2})</t>
  </si>
  <si>
    <t>picture,album,photo,shot,image</t>
  </si>
  <si>
    <t>$(array|ascending|${array2})</t>
  </si>
  <si>
    <t>album,image,photo,picture,picture,shot,shot</t>
  </si>
  <si>
    <t>$(array|descending|${array1})</t>
  </si>
  <si>
    <t>screen,picture,image,icon,diagram,chart</t>
  </si>
  <si>
    <t>$(array|remove|${array2}|3)</t>
  </si>
  <si>
    <t>picture,album,photo,picture,shot,image</t>
  </si>
  <si>
    <t>$(array|insert|${array2}|2|candle)</t>
  </si>
  <si>
    <t>picture,album,candle,photo,shot,picture,shot,image</t>
  </si>
  <si>
    <t>$(array|append|${array1}|glass)</t>
  </si>
  <si>
    <t>icon,picture,diagram,chart,screen,image,glass</t>
  </si>
  <si>
    <t>$(array|prepend|${array1}|glass)</t>
  </si>
  <si>
    <t>glass,icon,picture,diagram,chart,screen,image</t>
  </si>
  <si>
    <t>$(array|index|${array1}|icon)</t>
  </si>
  <si>
    <t>$(array|index|${array2}|shot)</t>
  </si>
  <si>
    <t>3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</si>
  <si>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</si>
  <si>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</si>
  <si>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</si>
  <si>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</si>
  <si>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</si>
  <si>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</si>
  <si>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</si>
  <si>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</si>
  <si>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</si>
  <si>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test harness while developing the enhancement to output actual value rather than variable names.  The main idea is to simplify and clarify the test result - capturing the output or the resulting test data "as it happens".</t>
  </si>
  <si>
    <t>set up test data</t>
  </si>
  <si>
    <t>run verification</t>
  </si>
  <si>
    <t>print test data</t>
  </si>
  <si>
    <t>modify test data</t>
  </si>
  <si>
    <t>create test data for this test</t>
  </si>
  <si>
    <t>firstName</t>
  </si>
  <si>
    <t>Joe</t>
  </si>
  <si>
    <t>lastName</t>
  </si>
  <si>
    <t>Schmo</t>
  </si>
  <si>
    <t>friends</t>
  </si>
  <si>
    <t>Jim,James,Jenna,Jonas</t>
  </si>
  <si>
    <t>make sure we have the same baseline expectation</t>
  </si>
  <si>
    <t>${firstName} ${lastName}</t>
  </si>
  <si>
    <t>Joe Schmo</t>
  </si>
  <si>
    <t>4</t>
  </si>
  <si>
    <t>printouts should display variable content not variable name</t>
  </si>
  <si>
    <t>update test data to make sure they are reflected in output</t>
  </si>
  <si>
    <t>${firstName}y</t>
  </si>
  <si>
    <t>Mike,Mark,Mary</t>
  </si>
  <si>
    <t>use test data again</t>
  </si>
  <si>
    <t>assert data change</t>
  </si>
  <si>
    <t>Joey Schmo</t>
  </si>
  <si>
    <t>${friends}</t>
  </si>
  <si>
    <t>print out removed variable to show literal display</t>
  </si>
  <si>
    <t>${firstName} ${lastName} has no friends: ${friends}.</t>
  </si>
  <si>
    <t>and the time now is $(sysdate|now|yyyy-MM-dd HH:mm:ss)</t>
  </si>
  <si>
    <t>${firstName} ${lastName} has $(array|length|${friends}) friends.  They are ${friends}.</t>
  </si>
  <si>
    <t>(null)</t>
  </si>
  <si>
    <t>$(array|length|${friends})</t>
  </si>
  <si>
    <t>activity</t>
  </si>
  <si>
    <t>cmd type</t>
  </si>
  <si>
    <t>Wait, Wait</t>
  </si>
  <si>
    <t>beforeWaitMs</t>
  </si>
  <si>
    <t>afterWaitMs</t>
  </si>
  <si>
    <t>${beforeWaitMs}</t>
  </si>
  <si>
    <t>${afterWaitMs}</t>
  </si>
  <si>
    <t>$(sysdate|now|epoch)</t>
  </si>
  <si>
    <t>Assert Count</t>
  </si>
  <si>
    <t>mark start time</t>
  </si>
  <si>
    <t>mark end time</t>
  </si>
  <si>
    <t>start should be less than end time</t>
  </si>
  <si>
    <t>create test data</t>
  </si>
  <si>
    <t>This is a test.  Do not be alarmed.</t>
  </si>
  <si>
    <t>MyData</t>
  </si>
  <si>
    <t>2</t>
  </si>
  <si>
    <t>check that we have 2 words that starts with 'a'.</t>
  </si>
  <si>
    <t>${var10}</t>
  </si>
  <si>
    <t>\s+</t>
  </si>
  <si>
    <t>replace space(s) with asterisk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</si>
  <si>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</si>
  <si>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</si>
  <si>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</si>
  <si>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</si>
  <si>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${MyData}</t>
  </si>
  <si>
    <t>showcase for $(count)</t>
  </si>
  <si>
    <t>$(count|upper|Hello World)</t>
  </si>
  <si>
    <t>$(count|lower|Hello World)</t>
  </si>
  <si>
    <t>8</t>
  </si>
  <si>
    <t>$(count|number|3 plus 5 is 8)</t>
  </si>
  <si>
    <t>$(count|alphanumeric|3 plus 5 is 8)</t>
  </si>
  <si>
    <t>9</t>
  </si>
  <si>
    <t>$(count|whitespace|3 plus 5 is 8)</t>
  </si>
  <si>
    <t>$(count|punctuation|C'mon, in this day &amp; age, nobody does that anymore!)</t>
  </si>
  <si>
    <t>$(count|any|C'mon, in this day &amp; age, nobody does that anymore!|abcdefg!)</t>
  </si>
  <si>
    <t>$(count|size|C'mon, in this day &amp; age, nobody does that anymore!)</t>
  </si>
  <si>
    <t>51</t>
  </si>
  <si>
    <t>$(count|omit|C'mon, in this day &amp; age, nobody does that anymore!|abcdefg!)</t>
  </si>
  <si>
    <t>$(count|sequence|To be or not to be, that's the question|o be)</t>
  </si>
  <si>
    <t>13</t>
  </si>
  <si>
    <t>38</t>
  </si>
  <si>
    <t>test out date format via sentry function (iteration1)</t>
  </si>
  <si>
    <t>test out date format via sentry function (iteration2)</t>
  </si>
  <si>
    <t>Monday, May 1, 2017</t>
  </si>
  <si>
    <t>Assert Nested Data Ref.</t>
  </si>
  <si>
    <t>HELLO</t>
  </si>
  <si>
    <t>10</t>
  </si>
  <si>
    <t>data1 could be date or Hello</t>
  </si>
  <si>
    <t>data2 is the count of uppercase characters in var2 or var3</t>
  </si>
  <si>
    <t>${data1}</t>
  </si>
  <si>
    <t>$(count|number|${data1})</t>
  </si>
  <si>
    <t>${data2}</t>
  </si>
  <si>
    <t>${data2_upper_count}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</si>
  <si>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</si>
  <si>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</si>
  <si>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</si>
  <si>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</si>
  <si>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</si>
  <si>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</si>
  <si>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</si>
  <si>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</si>
  <si>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</si>
  <si>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</si>
  <si>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</si>
  <si>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showcase for $(array)</t>
  </si>
  <si>
    <t>showcase for $(date)</t>
  </si>
  <si>
    <t>$(sysdate|now|MM/dd/yyyy HH:mm:ss)</t>
  </si>
  <si>
    <t>Right now, the time is ${rightNow}</t>
  </si>
  <si>
    <t>Right now, the date and now is $(date|format|${rightNow}|MM/dd/yyyy HH:mm:ss|yyyy-MM-dd hh:mm:ss.S).</t>
  </si>
  <si>
    <t>Next year, it'd be $(date|addYear|${rightNow}|1)</t>
  </si>
  <si>
    <t>Next month, it'd be $(date|addMonth|${rightNow}|1)</t>
  </si>
  <si>
    <t>Yesterday this time, it was $(date|addDay|${rightNow}|-1)</t>
  </si>
  <si>
    <t>In an hour, it'd be $(date|addHour|${rightNow}|1)</t>
  </si>
  <si>
    <t>Ten minutes later, it'd be $(date|addMinute|${rightNow}|10)</t>
  </si>
  <si>
    <t>After 184 seconds, it'd be $(date|addSecond|${rightNow}|184)</t>
  </si>
  <si>
    <t>Back to the future - Year 2024 it'd be $(date|setYear|${rightNow}|2024)</t>
  </si>
  <si>
    <t>In December this year, it'd be $(date|setMonth|${rightNow}|12)</t>
  </si>
  <si>
    <t>When it's the 28th, it'd be $(date|setDay|${rightNow}|28)</t>
  </si>
  <si>
    <t>At midnight, it'd be $(date|setHour|${rightNow}|0)</t>
  </si>
  <si>
    <t>Top of the hour, it'd be $(date|setMinute|${rightNow}|0)</t>
  </si>
  <si>
    <t>Almost the next minute... $(date|setMonth|${rightNow}|59)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</si>
  <si>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</si>
  <si>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</si>
  <si>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</si>
  <si>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</si>
  <si>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</si>
  <si>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</si>
  <si>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</si>
  <si>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</si>
  <si>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</si>
  <si>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</si>
  <si>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</si>
  <si>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</si>
  <si>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</si>
  <si>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</si>
  <si>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</si>
  <si>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</si>
  <si>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</si>
  <si>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${myfile}</t>
  </si>
  <si>
    <t>1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</si>
  <si>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</si>
  <si>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</si>
  <si>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</si>
  <si>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</si>
  <si>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</si>
  <si>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</si>
  <si>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</si>
  <si>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</si>
  <si>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</si>
  <si>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</si>
  <si>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</si>
  <si>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</si>
  <si>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</si>
  <si>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</si>
  <si>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</si>
  <si>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</si>
  <si>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</si>
  <si>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</si>
  <si>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</si>
  <si>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</si>
  <si>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</si>
  <si>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</si>
  <si>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</si>
  <si>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</si>
  <si>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</si>
  <si>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</si>
  <si>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</si>
  <si>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</si>
  <si>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</si>
  <si>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</si>
  <si>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</si>
  <si>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</si>
  <si>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</si>
  <si>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</si>
  <si>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</si>
  <si>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</si>
  <si>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</si>
  <si>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</si>
  <si>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</si>
  <si>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</si>
  <si>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</si>
  <si>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</si>
  <si>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</si>
  <si>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</si>
  <si>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</si>
  <si>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</si>
  <si>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</si>
  <si>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</si>
  <si>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</si>
  <si>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</si>
  <si>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</si>
  <si>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</si>
  <si>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</si>
  <si>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</si>
  <si>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</si>
  <si>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</si>
  <si>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</si>
  <si>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</si>
  <si>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</si>
  <si>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</si>
  <si>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</si>
  <si>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</si>
  <si>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</si>
  <si>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</si>
  <si>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</si>
  <si>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</si>
  <si>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</si>
  <si>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</si>
  <si>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</si>
  <si>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</si>
  <si>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</si>
  <si>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</si>
  <si>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</si>
  <si>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</si>
  <si>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</si>
  <si>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</si>
  <si>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</si>
  <si>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SkipIf(${iterationData}="2")</t>
  </si>
  <si>
    <t>SkipIf(${iterationData}="1")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</si>
  <si>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</si>
  <si>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</si>
  <si>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</si>
  <si>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</si>
  <si>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</si>
  <si>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</si>
  <si>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</si>
  <si>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</si>
  <si>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</si>
  <si>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</si>
  <si>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</si>
  <si>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</si>
  <si>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</si>
  <si>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</si>
  <si>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</si>
  <si>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</si>
  <si>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</si>
  <si>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</si>
  <si>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</si>
  <si>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\s\s</t>
  </si>
  <si>
    <t>test verbose char. Limit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</si>
  <si>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</si>
  <si>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</si>
  <si>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</si>
  <si>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</si>
  <si>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</si>
  <si>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</si>
  <si>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</si>
  <si>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</si>
  <si>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</si>
  <si>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</si>
  <si>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</si>
  <si>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</si>
  <si>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</si>
  <si>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</si>
  <si>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</si>
  <si>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</si>
  <si>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</si>
  <si>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</si>
  <si>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</si>
  <si>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</si>
  <si>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</si>
  <si>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</si>
  <si>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</si>
  <si>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</si>
  <si>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unitTest_base_part1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</si>
  <si>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</si>
  <si>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</si>
  <si>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</si>
  <si>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</si>
  <si>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</si>
  <si>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</si>
  <si>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1000</t>
  </si>
  <si>
    <t>1500</t>
  </si>
  <si>
    <t>set between-teststep delay to 1s</t>
  </si>
  <si>
    <t>set between-teststep delay to 1.5S</t>
  </si>
  <si>
    <t>wait 2 sec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</si>
  <si>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</si>
  <si>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</si>
  <si>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</si>
  <si>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</si>
  <si>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</si>
  <si>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</si>
  <si>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</si>
  <si>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nexial.textDelim</t>
  </si>
  <si>
    <t>nexial.delayBetweenStepsMs</t>
  </si>
  <si>
    <t>nexial.verbose</t>
  </si>
  <si>
    <t>$(syspath|out|fullpath)</t>
  </si>
  <si>
    <t>$(syspath|script|name)</t>
  </si>
  <si>
    <t>This project can be found under $(syspath|project|base), while TEMP is $(syspath|temp|fullpath)</t>
  </si>
  <si>
    <t>Screenshots can be found at $(syspath|screenshot|fullpath), logs are in the $(syspath|log|name) directory.</t>
  </si>
  <si>
    <t>nexial.scenarioRef.myfile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</si>
  <si>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</si>
  <si>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</si>
  <si>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</si>
  <si>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</si>
  <si>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</si>
  <si>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</si>
  <si>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</si>
  <si>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</si>
  <si>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</si>
  <si>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</si>
  <si>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</si>
  <si>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</si>
  <si>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</si>
  <si>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</si>
  <si>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</si>
  <si>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</si>
  <si>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</si>
  <si>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</si>
  <si>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Jim,Jane,James,Jade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</si>
  <si>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</si>
  <si>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</si>
  <si>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</si>
  <si>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</si>
  <si>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</si>
  <si>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</si>
  <si>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</si>
  <si>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</si>
  <si>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</si>
  <si>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</si>
  <si>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</si>
  <si>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</si>
  <si>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</si>
  <si>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</si>
  <si>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</si>
  <si>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</si>
  <si>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</si>
  <si>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</si>
  <si>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</si>
  <si>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</si>
  <si>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</si>
  <si>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</si>
  <si>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</si>
  <si>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</si>
  <si>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</si>
  <si>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</si>
  <si>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</si>
  <si>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</si>
  <si>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</si>
  <si>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</si>
  <si>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</si>
  <si>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</si>
  <si>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</si>
  <si>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</si>
  <si>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</si>
  <si>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</si>
  <si>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</si>
  <si>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</si>
  <si>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</si>
  <si>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</si>
  <si>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</si>
  <si>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</si>
  <si>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</si>
  <si>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</si>
  <si>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</si>
  <si>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array comparison</t>
  </si>
  <si>
    <t>array3</t>
  </si>
  <si>
    <t>Apple,Banana,Peach,Orange</t>
  </si>
  <si>
    <t>${array3}</t>
  </si>
  <si>
    <t>Banana,Peach,Orange,Apple</t>
  </si>
  <si>
    <t>Peach,Apple</t>
  </si>
  <si>
    <t>Chicken,Beef</t>
  </si>
  <si>
    <t>Banana</t>
  </si>
  <si>
    <t>Banana Cream Pie,Apple Cobller</t>
  </si>
  <si>
    <t>Baseball</t>
  </si>
  <si>
    <t>equality check</t>
  </si>
  <si>
    <t>disjoint sublist check</t>
  </si>
  <si>
    <t>single item check</t>
  </si>
  <si>
    <t>substring check</t>
  </si>
  <si>
    <t>unique check</t>
  </si>
  <si>
    <t>Banana Cream Pie,Baseball,Chicken,Chicken,Baseball</t>
  </si>
  <si>
    <t>Peach,Apple,Peach,Peach,Apple,Apple,Apple</t>
  </si>
  <si>
    <t>verify base10</t>
  </si>
  <si>
    <t>1.45</t>
  </si>
  <si>
    <t>$(date|format|1:27|H:m|base10time)</t>
  </si>
  <si>
    <t>25.1</t>
  </si>
  <si>
    <t>$(date|format|25:06|H:m|base10time)</t>
  </si>
  <si>
    <t>my_time</t>
  </si>
  <si>
    <t>00:30:00</t>
  </si>
  <si>
    <t>0.5</t>
  </si>
  <si>
    <t>$(date|format|${my_time}|HH:mm:ss|base10time)</t>
  </si>
  <si>
    <t>14:19</t>
  </si>
  <si>
    <t>$(date|format|14.32918|base10time|HH:mm)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</si>
  <si>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</si>
  <si>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</si>
  <si>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</si>
  <si>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</si>
  <si>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</si>
  <si>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</si>
  <si>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</si>
  <si>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syspath - this script</t>
  </si>
  <si>
    <t>$(syspath|script|fullpath)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</si>
  <si>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</si>
  <si>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</si>
  <si>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</si>
  <si>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</si>
  <si>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</si>
  <si>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</si>
  <si>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</si>
  <si>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</si>
  <si>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</si>
  <si>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</si>
  <si>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</si>
  <si>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</si>
  <si>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</si>
  <si>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</si>
  <si>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</si>
  <si>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</si>
  <si>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</si>
  <si>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</si>
  <si>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</si>
  <si>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</si>
  <si>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</si>
  <si>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</si>
  <si>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</si>
  <si>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</si>
  <si>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</si>
  <si>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</si>
  <si>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</si>
  <si>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</si>
  <si>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</si>
  <si>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</si>
  <si>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</si>
  <si>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</si>
  <si>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</si>
  <si>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</si>
  <si>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</si>
  <si>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</si>
  <si>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</si>
  <si>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</si>
  <si>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</si>
  <si>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</si>
  <si>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</si>
  <si>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</si>
  <si>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</si>
  <si>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</si>
  <si>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</si>
  <si>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</si>
  <si>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</si>
  <si>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</si>
  <si>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</si>
  <si>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</si>
  <si>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</si>
  <si>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</si>
  <si>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</si>
  <si>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</si>
  <si>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</si>
  <si>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</si>
  <si>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</si>
  <si>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</si>
  <si>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Prep</t>
  </si>
  <si>
    <t>persons</t>
  </si>
  <si>
    <t>Mike,John,Adam,Sam,Kelly</t>
  </si>
  <si>
    <t>[LIST(${persons}) =&gt; replaceRegex(^\(.+\)$,"$1")]</t>
  </si>
  <si>
    <t>$(syspath|data|fullpath)/unitTest_base_part1_sample2.json</t>
  </si>
  <si>
    <t>${json}</t>
  </si>
  <si>
    <t>{
  "persons": [
    "Mike","John","Adam","Sam","Kelly"
  ]
}</t>
  </si>
  <si>
    <t>Replacement Magic</t>
  </si>
  <si>
    <t>Replacement Magic 2</t>
  </si>
  <si>
    <t>[LIST(1,2,3,5) =&gt; item(2)] ]</t>
  </si>
  <si>
    <t>[LIST(1,2,3,5) =&gt; 
 item(2)]]</t>
  </si>
  <si>
    <t>[
  LIST(1,2,3,5) =&gt; item(2)
]]</t>
  </si>
  <si>
    <t>[LIST(1,2,3,5) =&gt; item(2) text] ]</t>
  </si>
  <si>
    <t>[LIST(1,2,3,5) =&gt; item(2)]]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</si>
  <si>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</si>
  <si>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</si>
  <si>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</si>
  <si>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</si>
  <si>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</si>
  <si>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</si>
  <si>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</si>
  <si>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</si>
  <si>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</si>
  <si>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</si>
  <si>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</si>
  <si>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</si>
  <si>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</si>
  <si>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</si>
  <si>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</si>
  <si>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</si>
  <si>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3 ]</t>
  </si>
  <si>
    <t>3]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</si>
  <si>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</si>
  <si>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</si>
  <si>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</si>
  <si>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</si>
  <si>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</si>
  <si>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</si>
  <si>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</si>
  <si>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</si>
  <si>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</si>
  <si>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</si>
  <si>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</si>
  <si>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</si>
  <si>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</si>
  <si>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</si>
  <si>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</si>
  <si>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</si>
  <si>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</si>
  <si>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</si>
  <si>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</si>
  <si>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</si>
  <si>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</si>
  <si>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</si>
  <si>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</si>
  <si>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</si>
  <si>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</si>
  <si>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</si>
  <si>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</si>
  <si>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</si>
  <si>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</si>
  <si>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</si>
  <si>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</si>
  <si>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</si>
  <si>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</si>
  <si>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</si>
  <si>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</si>
  <si>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</si>
  <si>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</si>
  <si>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</si>
  <si>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</si>
  <si>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</si>
  <si>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</si>
  <si>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</si>
  <si>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$(random|alphanumeric|10000)
$(random|alphanumeric|10000)
$(random|alphanumeric|10000)
$(random|alphanumeric|2700)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</si>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</sst>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7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numFmtId="0" fontId="28" fillId="30" borderId="0" xfId="0" applyFill="true" applyFont="true">
      <alignment vertical="center"/>
    </xf>
    <xf numFmtId="0" fontId="29" fillId="0" borderId="0" xfId="0" applyFont="true">
      <alignment vertical="center" wrapText="true"/>
    </xf>
    <xf numFmtId="0" fontId="30" fillId="33" borderId="0" xfId="0" applyFill="true" applyFont="true">
      <alignment indent="1" vertical="center" wrapText="true"/>
    </xf>
    <xf numFmtId="0" fontId="31" fillId="36" borderId="0" xfId="0" applyFill="true" applyFont="true">
      <alignment indent="1" vertical="center"/>
    </xf>
    <xf numFmtId="0" fontId="32" fillId="39" borderId="0" xfId="0" applyFill="true" applyFont="true">
      <alignment vertical="center" wrapText="true"/>
    </xf>
    <xf numFmtId="0" fontId="33" fillId="0" borderId="0" xfId="0" applyFont="true">
      <alignment horizontal="right" vertical="center"/>
    </xf>
    <xf numFmtId="0" fontId="34" fillId="42" borderId="0" xfId="0" applyFill="true" applyFont="true">
      <alignment indent="1" vertical="center" wrapText="true"/>
    </xf>
    <xf numFmtId="0" fontId="35" fillId="0" borderId="0" xfId="0" applyFont="true">
      <alignment vertical="center"/>
    </xf>
    <xf numFmtId="0" fontId="36" fillId="45" borderId="0" xfId="0" applyFill="true" applyFont="true">
      <alignment vertical="center" wrapText="true"/>
    </xf>
    <xf numFmtId="0" fontId="37" fillId="48" borderId="0" xfId="0" applyFill="true" applyFont="true">
      <alignment vertical="center" wrapText="true"/>
    </xf>
    <xf numFmtId="0" fontId="38" fillId="36" borderId="0" xfId="0" applyFill="true" applyFont="true">
      <alignment vertical="center" wrapText="true"/>
    </xf>
    <xf numFmtId="0" fontId="39" fillId="0" borderId="0" xfId="0" applyFont="true">
      <alignment vertical="center"/>
    </xf>
    <xf numFmtId="0" fontId="40" fillId="0" borderId="0" xfId="0" applyFont="true">
      <alignment vertical="center"/>
    </xf>
    <xf numFmtId="0" fontId="41" fillId="39" borderId="0" xfId="0" applyFill="true" applyFont="true">
      <alignment vertical="center"/>
    </xf>
    <xf numFmtId="0" fontId="42" fillId="51" borderId="0" xfId="0" applyFill="true" applyFont="true">
      <alignment vertical="center"/>
    </xf>
    <xf numFmtId="0" fontId="43" fillId="39" borderId="0" xfId="0" applyFill="true" applyFont="true">
      <alignment vertical="center"/>
    </xf>
    <xf numFmtId="0" fontId="44" fillId="48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2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2" sqref="A12"/>
    </sheetView>
  </sheetViews>
  <sheetFormatPr defaultColWidth="11" defaultRowHeight="15.75" x14ac:dyDescent="0.25"/>
  <cols>
    <col min="1" max="1" customWidth="true" width="8.625" collapsed="true"/>
    <col min="2" max="2" customWidth="true" width="16.625" collapsed="true"/>
    <col min="3" max="3" customWidth="true" width="23.375" collapsed="true"/>
    <col min="4" max="13" customWidth="true" width="8.5" collapsed="true"/>
    <col min="14" max="18" customWidth="true" width="8.375" collapsed="true"/>
  </cols>
  <sheetData>
    <row r="1">
      <c r="A1" t="s">
        <v>1</v>
      </c>
      <c r="B1" t="s">
        <v>644</v>
      </c>
      <c r="C1" t="s">
        <v>773</v>
      </c>
      <c r="D1" t="s">
        <v>799</v>
      </c>
      <c r="E1" t="s">
        <v>877</v>
      </c>
      <c r="F1" t="s">
        <v>13</v>
      </c>
      <c r="G1" t="s">
        <v>172</v>
      </c>
      <c r="H1" t="s">
        <v>18</v>
      </c>
      <c r="I1" t="s">
        <v>173</v>
      </c>
      <c r="J1" t="s">
        <v>143</v>
      </c>
      <c r="K1" t="s">
        <v>366</v>
      </c>
      <c r="L1" t="s">
        <v>144</v>
      </c>
      <c r="M1" t="s">
        <v>608</v>
      </c>
      <c r="N1" t="s">
        <v>183</v>
      </c>
      <c r="O1" t="s">
        <v>825</v>
      </c>
      <c r="P1" t="s">
        <v>790</v>
      </c>
      <c r="Q1" t="s">
        <v>194</v>
      </c>
      <c r="R1" t="s">
        <v>31</v>
      </c>
      <c r="S1" t="s">
        <v>511</v>
      </c>
      <c r="T1" t="s">
        <v>182</v>
      </c>
      <c r="U1" t="s">
        <v>686</v>
      </c>
      <c r="V1" t="s">
        <v>699</v>
      </c>
      <c r="W1" t="s">
        <v>700</v>
      </c>
      <c r="X1" t="s">
        <v>630</v>
      </c>
      <c r="Y1" t="s">
        <v>682</v>
      </c>
      <c r="Z1" t="s">
        <v>903</v>
      </c>
      <c r="AA1" t="s">
        <v>914</v>
      </c>
      <c r="AB1" t="s">
        <v>32</v>
      </c>
      <c r="AC1" t="s">
        <v>33</v>
      </c>
      <c r="AD1" t="s">
        <v>34</v>
      </c>
      <c r="AE1" t="s">
        <v>131</v>
      </c>
      <c r="AF1" t="s">
        <v>701</v>
      </c>
      <c r="AG1" t="s">
        <v>482</v>
      </c>
    </row>
    <row r="2">
      <c r="A2" t="s">
        <v>644</v>
      </c>
      <c r="B2" t="s">
        <v>645</v>
      </c>
      <c r="C2" t="s">
        <v>777</v>
      </c>
      <c r="D2" t="s">
        <v>800</v>
      </c>
      <c r="E2" t="s">
        <v>878</v>
      </c>
      <c r="F2" t="s">
        <v>35</v>
      </c>
      <c r="G2" t="s">
        <v>174</v>
      </c>
      <c r="H2" t="s">
        <v>155</v>
      </c>
      <c r="I2" t="s">
        <v>735</v>
      </c>
      <c r="J2" t="s">
        <v>145</v>
      </c>
      <c r="K2" t="s">
        <v>901</v>
      </c>
      <c r="L2" t="s">
        <v>589</v>
      </c>
      <c r="M2" t="s">
        <v>657</v>
      </c>
      <c r="N2" t="s">
        <v>705</v>
      </c>
      <c r="O2" t="s">
        <v>826</v>
      </c>
      <c r="P2" t="s">
        <v>793</v>
      </c>
      <c r="Q2" t="s">
        <v>706</v>
      </c>
      <c r="R2" t="s">
        <v>707</v>
      </c>
      <c r="S2" t="s">
        <v>525</v>
      </c>
      <c r="T2" t="s">
        <v>905</v>
      </c>
      <c r="U2" t="s">
        <v>687</v>
      </c>
      <c r="V2" t="s">
        <v>711</v>
      </c>
      <c r="W2" t="s">
        <v>712</v>
      </c>
      <c r="X2" t="s">
        <v>654</v>
      </c>
      <c r="Y2" t="s">
        <v>683</v>
      </c>
      <c r="Z2" t="s">
        <v>907</v>
      </c>
      <c r="AA2" t="s">
        <v>922</v>
      </c>
      <c r="AB2" t="s">
        <v>45</v>
      </c>
      <c r="AC2" t="s">
        <v>119</v>
      </c>
      <c r="AD2" t="s">
        <v>124</v>
      </c>
      <c r="AE2" t="s">
        <v>133</v>
      </c>
      <c r="AF2" t="s">
        <v>718</v>
      </c>
      <c r="AG2" t="s">
        <v>804</v>
      </c>
    </row>
    <row r="3">
      <c r="A3" t="s">
        <v>773</v>
      </c>
      <c r="B3" t="s">
        <v>646</v>
      </c>
      <c r="C3" t="s">
        <v>774</v>
      </c>
      <c r="D3" t="s">
        <v>835</v>
      </c>
      <c r="F3" t="s">
        <v>742</v>
      </c>
      <c r="G3" t="s">
        <v>638</v>
      </c>
      <c r="H3" t="s">
        <v>177</v>
      </c>
      <c r="I3" t="s">
        <v>176</v>
      </c>
      <c r="J3" t="s">
        <v>791</v>
      </c>
      <c r="K3" t="s">
        <v>623</v>
      </c>
      <c r="L3" t="s">
        <v>616</v>
      </c>
      <c r="M3" t="s">
        <v>609</v>
      </c>
      <c r="N3" t="s">
        <v>184</v>
      </c>
      <c r="O3" t="s">
        <v>827</v>
      </c>
      <c r="P3" t="s">
        <v>794</v>
      </c>
      <c r="R3" t="s">
        <v>708</v>
      </c>
      <c r="S3" t="s">
        <v>512</v>
      </c>
      <c r="T3" t="s">
        <v>906</v>
      </c>
      <c r="U3" t="s">
        <v>688</v>
      </c>
      <c r="W3" t="s">
        <v>713</v>
      </c>
      <c r="X3" t="s">
        <v>655</v>
      </c>
      <c r="Y3" t="s">
        <v>684</v>
      </c>
      <c r="Z3" t="s">
        <v>908</v>
      </c>
      <c r="AA3" t="s">
        <v>923</v>
      </c>
      <c r="AB3" t="s">
        <v>46</v>
      </c>
      <c r="AC3" t="s">
        <v>120</v>
      </c>
      <c r="AD3" t="s">
        <v>125</v>
      </c>
      <c r="AE3" t="s">
        <v>637</v>
      </c>
      <c r="AF3" t="s">
        <v>132</v>
      </c>
      <c r="AG3" t="s">
        <v>483</v>
      </c>
    </row>
    <row r="4">
      <c r="A4" t="s">
        <v>799</v>
      </c>
      <c r="B4" t="s">
        <v>647</v>
      </c>
      <c r="D4" t="s">
        <v>801</v>
      </c>
      <c r="F4" t="s">
        <v>14</v>
      </c>
      <c r="G4" t="s">
        <v>175</v>
      </c>
      <c r="H4" t="s">
        <v>665</v>
      </c>
      <c r="I4" t="s">
        <v>736</v>
      </c>
      <c r="J4" t="s">
        <v>792</v>
      </c>
      <c r="K4" t="s">
        <v>624</v>
      </c>
      <c r="L4" t="s">
        <v>885</v>
      </c>
      <c r="M4" t="s">
        <v>610</v>
      </c>
      <c r="N4" t="s">
        <v>185</v>
      </c>
      <c r="O4" t="s">
        <v>828</v>
      </c>
      <c r="P4" t="s">
        <v>795</v>
      </c>
      <c r="R4" t="s">
        <v>19</v>
      </c>
      <c r="S4" t="s">
        <v>513</v>
      </c>
      <c r="T4" t="s">
        <v>395</v>
      </c>
      <c r="U4" t="s">
        <v>689</v>
      </c>
      <c r="W4" t="s">
        <v>714</v>
      </c>
      <c r="X4" t="s">
        <v>631</v>
      </c>
      <c r="Y4" t="s">
        <v>685</v>
      </c>
      <c r="Z4" t="s">
        <v>909</v>
      </c>
      <c r="AA4" t="s">
        <v>924</v>
      </c>
      <c r="AB4" t="s">
        <v>886</v>
      </c>
      <c r="AC4" t="s">
        <v>121</v>
      </c>
      <c r="AD4" t="s">
        <v>126</v>
      </c>
      <c r="AE4" t="s">
        <v>132</v>
      </c>
      <c r="AF4" t="s">
        <v>719</v>
      </c>
      <c r="AG4" t="s">
        <v>484</v>
      </c>
    </row>
    <row r="5">
      <c r="A5" t="s">
        <v>877</v>
      </c>
      <c r="B5" t="s">
        <v>648</v>
      </c>
      <c r="D5" t="s">
        <v>802</v>
      </c>
      <c r="F5" t="s">
        <v>743</v>
      </c>
      <c r="G5" t="s">
        <v>726</v>
      </c>
      <c r="H5" t="s">
        <v>874</v>
      </c>
      <c r="I5" t="s">
        <v>740</v>
      </c>
      <c r="J5" t="s">
        <v>853</v>
      </c>
      <c r="K5" t="s">
        <v>625</v>
      </c>
      <c r="L5" t="s">
        <v>510</v>
      </c>
      <c r="N5" t="s">
        <v>186</v>
      </c>
      <c r="O5" t="s">
        <v>837</v>
      </c>
      <c r="R5" t="s">
        <v>21</v>
      </c>
      <c r="S5" t="s">
        <v>514</v>
      </c>
      <c r="T5" t="s">
        <v>396</v>
      </c>
      <c r="U5" t="s">
        <v>690</v>
      </c>
      <c r="W5" t="s">
        <v>715</v>
      </c>
      <c r="X5" t="s">
        <v>632</v>
      </c>
      <c r="AA5" t="s">
        <v>925</v>
      </c>
      <c r="AB5" t="s">
        <v>880</v>
      </c>
      <c r="AC5" t="s">
        <v>122</v>
      </c>
      <c r="AD5" t="s">
        <v>897</v>
      </c>
      <c r="AE5" t="s">
        <v>134</v>
      </c>
      <c r="AF5" t="s">
        <v>720</v>
      </c>
      <c r="AG5" t="s">
        <v>485</v>
      </c>
    </row>
    <row r="6">
      <c r="A6" t="s">
        <v>13</v>
      </c>
      <c r="B6" t="s">
        <v>649</v>
      </c>
      <c r="D6" t="s">
        <v>803</v>
      </c>
      <c r="F6" t="s">
        <v>20</v>
      </c>
      <c r="G6" t="s">
        <v>816</v>
      </c>
      <c r="H6" t="s">
        <v>611</v>
      </c>
      <c r="I6" t="s">
        <v>733</v>
      </c>
      <c r="J6" t="s">
        <v>884</v>
      </c>
      <c r="K6" t="s">
        <v>902</v>
      </c>
      <c r="L6" t="s">
        <v>775</v>
      </c>
      <c r="N6" t="s">
        <v>187</v>
      </c>
      <c r="O6" t="s">
        <v>832</v>
      </c>
      <c r="R6" t="s">
        <v>22</v>
      </c>
      <c r="S6" t="s">
        <v>515</v>
      </c>
      <c r="T6" t="s">
        <v>397</v>
      </c>
      <c r="U6" t="s">
        <v>691</v>
      </c>
      <c r="X6" t="s">
        <v>634</v>
      </c>
      <c r="AA6" t="s">
        <v>926</v>
      </c>
      <c r="AB6" t="s">
        <v>47</v>
      </c>
      <c r="AC6" t="s">
        <v>730</v>
      </c>
      <c r="AD6" t="s">
        <v>127</v>
      </c>
      <c r="AE6" t="s">
        <v>135</v>
      </c>
      <c r="AF6" t="s">
        <v>721</v>
      </c>
      <c r="AG6" t="s">
        <v>486</v>
      </c>
    </row>
    <row r="7">
      <c r="A7" t="s">
        <v>172</v>
      </c>
      <c r="B7" t="s">
        <v>650</v>
      </c>
      <c r="F7" t="s">
        <v>450</v>
      </c>
      <c r="H7" t="s">
        <v>666</v>
      </c>
      <c r="I7" t="s">
        <v>732</v>
      </c>
      <c r="K7" t="s">
        <v>622</v>
      </c>
      <c r="L7" t="s">
        <v>174</v>
      </c>
      <c r="N7" t="s">
        <v>589</v>
      </c>
      <c r="O7" t="s">
        <v>833</v>
      </c>
      <c r="R7" t="s">
        <v>24</v>
      </c>
      <c r="S7" t="s">
        <v>516</v>
      </c>
      <c r="T7" t="s">
        <v>398</v>
      </c>
      <c r="U7" t="s">
        <v>692</v>
      </c>
      <c r="X7" t="s">
        <v>633</v>
      </c>
      <c r="AA7" t="s">
        <v>927</v>
      </c>
      <c r="AB7" t="s">
        <v>48</v>
      </c>
      <c r="AC7" t="s">
        <v>731</v>
      </c>
      <c r="AD7" t="s">
        <v>128</v>
      </c>
      <c r="AE7" t="s">
        <v>136</v>
      </c>
      <c r="AF7" t="s">
        <v>722</v>
      </c>
      <c r="AG7" t="s">
        <v>859</v>
      </c>
    </row>
    <row r="8">
      <c r="A8" t="s">
        <v>18</v>
      </c>
      <c r="B8" t="s">
        <v>651</v>
      </c>
      <c r="F8" t="s">
        <v>592</v>
      </c>
      <c r="H8" t="s">
        <v>639</v>
      </c>
      <c r="I8" t="s">
        <v>601</v>
      </c>
      <c r="K8" t="s">
        <v>856</v>
      </c>
      <c r="L8" t="s">
        <v>146</v>
      </c>
      <c r="N8" t="s">
        <v>188</v>
      </c>
      <c r="O8" t="s">
        <v>834</v>
      </c>
      <c r="R8" t="s">
        <v>162</v>
      </c>
      <c r="S8" t="s">
        <v>517</v>
      </c>
      <c r="T8" t="s">
        <v>669</v>
      </c>
      <c r="U8" t="s">
        <v>693</v>
      </c>
      <c r="X8" t="s">
        <v>635</v>
      </c>
      <c r="AA8" t="s">
        <v>928</v>
      </c>
      <c r="AB8" t="s">
        <v>49</v>
      </c>
      <c r="AC8" t="s">
        <v>123</v>
      </c>
      <c r="AD8" t="s">
        <v>129</v>
      </c>
      <c r="AE8" t="s">
        <v>137</v>
      </c>
      <c r="AF8" t="s">
        <v>723</v>
      </c>
      <c r="AG8" t="s">
        <v>860</v>
      </c>
    </row>
    <row r="9">
      <c r="A9" t="s">
        <v>173</v>
      </c>
      <c r="B9" t="s">
        <v>652</v>
      </c>
      <c r="F9" t="s">
        <v>23</v>
      </c>
      <c r="H9" t="s">
        <v>640</v>
      </c>
      <c r="I9" t="s">
        <v>602</v>
      </c>
      <c r="L9" t="s">
        <v>817</v>
      </c>
      <c r="N9" t="s">
        <v>189</v>
      </c>
      <c r="O9" t="s">
        <v>838</v>
      </c>
      <c r="R9" t="s">
        <v>163</v>
      </c>
      <c r="S9" t="s">
        <v>518</v>
      </c>
      <c r="T9" t="s">
        <v>710</v>
      </c>
      <c r="U9" t="s">
        <v>694</v>
      </c>
      <c r="X9" t="s">
        <v>636</v>
      </c>
      <c r="AA9" t="s">
        <v>929</v>
      </c>
      <c r="AB9" t="s">
        <v>207</v>
      </c>
      <c r="AD9" t="s">
        <v>130</v>
      </c>
      <c r="AE9" t="s">
        <v>180</v>
      </c>
      <c r="AG9" t="s">
        <v>861</v>
      </c>
    </row>
    <row r="10">
      <c r="A10" t="s">
        <v>143</v>
      </c>
      <c r="F10" t="s">
        <v>589</v>
      </c>
      <c r="H10" t="s">
        <v>580</v>
      </c>
      <c r="I10" t="s">
        <v>899</v>
      </c>
      <c r="L10" t="s">
        <v>167</v>
      </c>
      <c r="N10" t="s">
        <v>190</v>
      </c>
      <c r="O10" t="s">
        <v>829</v>
      </c>
      <c r="R10" t="s">
        <v>709</v>
      </c>
      <c r="S10" t="s">
        <v>519</v>
      </c>
      <c r="U10" t="s">
        <v>695</v>
      </c>
      <c r="AA10" t="s">
        <v>930</v>
      </c>
      <c r="AB10" t="s">
        <v>530</v>
      </c>
      <c r="AD10" t="s">
        <v>898</v>
      </c>
      <c r="AE10" t="s">
        <v>181</v>
      </c>
      <c r="AG10" t="s">
        <v>487</v>
      </c>
    </row>
    <row r="11">
      <c r="A11" t="s">
        <v>366</v>
      </c>
      <c r="F11" t="s">
        <v>879</v>
      </c>
      <c r="H11" t="s">
        <v>626</v>
      </c>
      <c r="I11" t="s">
        <v>900</v>
      </c>
      <c r="L11" t="s">
        <v>147</v>
      </c>
      <c r="N11" t="s">
        <v>785</v>
      </c>
      <c r="O11" t="s">
        <v>830</v>
      </c>
      <c r="R11" t="s">
        <v>164</v>
      </c>
      <c r="S11" t="s">
        <v>921</v>
      </c>
      <c r="AA11" t="s">
        <v>931</v>
      </c>
      <c r="AB11" t="s">
        <v>531</v>
      </c>
      <c r="AE11" t="s">
        <v>532</v>
      </c>
      <c r="AG11" t="s">
        <v>488</v>
      </c>
    </row>
    <row r="12">
      <c r="A12" t="s">
        <v>144</v>
      </c>
      <c r="F12" t="s">
        <v>593</v>
      </c>
      <c r="H12" t="s">
        <v>547</v>
      </c>
      <c r="I12" t="s">
        <v>737</v>
      </c>
      <c r="L12" t="s">
        <v>818</v>
      </c>
      <c r="N12" t="s">
        <v>857</v>
      </c>
      <c r="O12" t="s">
        <v>904</v>
      </c>
      <c r="R12" t="s">
        <v>26</v>
      </c>
      <c r="S12" t="s">
        <v>520</v>
      </c>
      <c r="AA12" t="s">
        <v>932</v>
      </c>
      <c r="AB12" t="s">
        <v>50</v>
      </c>
      <c r="AE12" t="s">
        <v>138</v>
      </c>
      <c r="AG12" t="s">
        <v>489</v>
      </c>
    </row>
    <row r="13">
      <c r="A13" t="s">
        <v>608</v>
      </c>
      <c r="F13" t="s">
        <v>616</v>
      </c>
      <c r="H13" t="s">
        <v>536</v>
      </c>
      <c r="I13" t="s">
        <v>595</v>
      </c>
      <c r="L13" t="s">
        <v>668</v>
      </c>
      <c r="N13" t="s">
        <v>728</v>
      </c>
      <c r="O13" t="s">
        <v>831</v>
      </c>
      <c r="R13" t="s">
        <v>165</v>
      </c>
      <c r="S13" t="s">
        <v>521</v>
      </c>
      <c r="AA13" t="s">
        <v>933</v>
      </c>
      <c r="AB13" t="s">
        <v>599</v>
      </c>
      <c r="AE13" t="s">
        <v>139</v>
      </c>
      <c r="AG13" t="s">
        <v>788</v>
      </c>
    </row>
    <row r="14">
      <c r="A14" t="s">
        <v>183</v>
      </c>
      <c r="F14" t="s">
        <v>25</v>
      </c>
      <c r="H14" t="s">
        <v>590</v>
      </c>
      <c r="I14" t="s">
        <v>596</v>
      </c>
      <c r="L14" t="s">
        <v>148</v>
      </c>
      <c r="N14" t="s">
        <v>786</v>
      </c>
      <c r="R14" t="s">
        <v>166</v>
      </c>
      <c r="S14" t="s">
        <v>890</v>
      </c>
      <c r="AA14" t="s">
        <v>934</v>
      </c>
      <c r="AB14" t="s">
        <v>51</v>
      </c>
      <c r="AE14" t="s">
        <v>140</v>
      </c>
      <c r="AG14" t="s">
        <v>805</v>
      </c>
    </row>
    <row r="15">
      <c r="A15" t="s">
        <v>825</v>
      </c>
      <c r="F15" t="s">
        <v>36</v>
      </c>
      <c r="H15" t="s">
        <v>537</v>
      </c>
      <c r="I15" t="s">
        <v>597</v>
      </c>
      <c r="L15" t="s">
        <v>149</v>
      </c>
      <c r="N15" t="s">
        <v>191</v>
      </c>
      <c r="R15" t="s">
        <v>813</v>
      </c>
      <c r="S15" t="s">
        <v>526</v>
      </c>
      <c r="AA15" t="s">
        <v>935</v>
      </c>
      <c r="AB15" t="s">
        <v>910</v>
      </c>
      <c r="AE15" t="s">
        <v>141</v>
      </c>
      <c r="AG15" t="s">
        <v>806</v>
      </c>
    </row>
    <row r="16">
      <c r="A16" t="s">
        <v>790</v>
      </c>
      <c r="F16" t="s">
        <v>658</v>
      </c>
      <c r="H16" t="s">
        <v>538</v>
      </c>
      <c r="I16" t="s">
        <v>598</v>
      </c>
      <c r="L16" t="s">
        <v>819</v>
      </c>
      <c r="N16" t="s">
        <v>868</v>
      </c>
      <c r="R16" t="s">
        <v>814</v>
      </c>
      <c r="S16" t="s">
        <v>522</v>
      </c>
      <c r="AA16" t="s">
        <v>936</v>
      </c>
      <c r="AB16" t="s">
        <v>891</v>
      </c>
      <c r="AE16" t="s">
        <v>142</v>
      </c>
      <c r="AG16" t="s">
        <v>810</v>
      </c>
    </row>
    <row r="17">
      <c r="A17" t="s">
        <v>194</v>
      </c>
      <c r="F17" t="s">
        <v>659</v>
      </c>
      <c r="H17" t="s">
        <v>591</v>
      </c>
      <c r="L17" t="s">
        <v>168</v>
      </c>
      <c r="N17" t="s">
        <v>192</v>
      </c>
      <c r="S17" t="s">
        <v>523</v>
      </c>
      <c r="AA17" t="s">
        <v>937</v>
      </c>
      <c r="AB17" t="s">
        <v>52</v>
      </c>
      <c r="AE17" t="s">
        <v>776</v>
      </c>
      <c r="AG17" t="s">
        <v>811</v>
      </c>
    </row>
    <row r="18">
      <c r="A18" t="s">
        <v>31</v>
      </c>
      <c r="F18" t="s">
        <v>702</v>
      </c>
      <c r="H18" t="s">
        <v>178</v>
      </c>
      <c r="L18" t="s">
        <v>169</v>
      </c>
      <c r="N18" t="s">
        <v>193</v>
      </c>
      <c r="S18" t="s">
        <v>524</v>
      </c>
      <c r="AA18" t="s">
        <v>938</v>
      </c>
      <c r="AB18" t="s">
        <v>44</v>
      </c>
      <c r="AG18" t="s">
        <v>789</v>
      </c>
    </row>
    <row r="19">
      <c r="A19" t="s">
        <v>511</v>
      </c>
      <c r="F19" t="s">
        <v>915</v>
      </c>
      <c r="H19" t="s">
        <v>179</v>
      </c>
      <c r="L19" t="s">
        <v>741</v>
      </c>
      <c r="AA19" t="s">
        <v>939</v>
      </c>
      <c r="AB19" t="s">
        <v>815</v>
      </c>
      <c r="AG19" t="s">
        <v>807</v>
      </c>
    </row>
    <row r="20">
      <c r="A20" t="s">
        <v>182</v>
      </c>
      <c r="F20" t="s">
        <v>916</v>
      </c>
      <c r="H20" t="s">
        <v>569</v>
      </c>
      <c r="L20" t="s">
        <v>170</v>
      </c>
      <c r="AA20" t="s">
        <v>940</v>
      </c>
      <c r="AB20" t="s">
        <v>53</v>
      </c>
      <c r="AG20" t="s">
        <v>808</v>
      </c>
    </row>
    <row r="21">
      <c r="A21" t="s">
        <v>686</v>
      </c>
      <c r="F21" t="s">
        <v>917</v>
      </c>
      <c r="H21" t="s">
        <v>570</v>
      </c>
      <c r="L21" t="s">
        <v>171</v>
      </c>
      <c r="AA21" t="s">
        <v>941</v>
      </c>
      <c r="AB21" t="s">
        <v>54</v>
      </c>
      <c r="AG21" t="s">
        <v>812</v>
      </c>
    </row>
    <row r="22">
      <c r="A22" t="s">
        <v>699</v>
      </c>
      <c r="F22" t="s">
        <v>37</v>
      </c>
      <c r="H22" t="s">
        <v>571</v>
      </c>
      <c r="L22" t="s">
        <v>883</v>
      </c>
      <c r="AA22" t="s">
        <v>942</v>
      </c>
      <c r="AB22" t="s">
        <v>55</v>
      </c>
      <c r="AG22" t="s">
        <v>490</v>
      </c>
    </row>
    <row r="23">
      <c r="A23" t="s">
        <v>700</v>
      </c>
      <c r="F23" t="s">
        <v>38</v>
      </c>
      <c r="H23" t="s">
        <v>572</v>
      </c>
      <c r="L23" t="s">
        <v>784</v>
      </c>
      <c r="AA23" t="s">
        <v>943</v>
      </c>
      <c r="AB23" t="s">
        <v>56</v>
      </c>
      <c r="AG23" t="s">
        <v>862</v>
      </c>
    </row>
    <row r="24">
      <c r="A24" t="s">
        <v>630</v>
      </c>
      <c r="F24" t="s">
        <v>529</v>
      </c>
      <c r="H24" t="s">
        <v>563</v>
      </c>
      <c r="L24" t="s">
        <v>150</v>
      </c>
      <c r="AA24" t="s">
        <v>944</v>
      </c>
      <c r="AB24" t="s">
        <v>796</v>
      </c>
      <c r="AG24" t="s">
        <v>863</v>
      </c>
    </row>
    <row r="25">
      <c r="A25" t="s">
        <v>682</v>
      </c>
      <c r="F25" t="s">
        <v>918</v>
      </c>
      <c r="H25" t="s">
        <v>552</v>
      </c>
      <c r="L25" t="s">
        <v>670</v>
      </c>
      <c r="AA25" t="s">
        <v>945</v>
      </c>
      <c r="AB25" t="s">
        <v>57</v>
      </c>
      <c r="AG25" t="s">
        <v>864</v>
      </c>
    </row>
    <row r="26">
      <c r="A26" t="s">
        <v>903</v>
      </c>
      <c r="F26" t="s">
        <v>865</v>
      </c>
      <c r="H26" t="s">
        <v>156</v>
      </c>
      <c r="L26" t="s">
        <v>920</v>
      </c>
      <c r="AA26" t="s">
        <v>946</v>
      </c>
      <c r="AB26" t="s">
        <v>871</v>
      </c>
      <c r="AG26" t="s">
        <v>491</v>
      </c>
    </row>
    <row r="27">
      <c r="A27" t="s">
        <v>914</v>
      </c>
      <c r="F27" t="s">
        <v>39</v>
      </c>
      <c r="H27" t="s">
        <v>555</v>
      </c>
      <c r="L27" t="s">
        <v>836</v>
      </c>
      <c r="AA27" t="s">
        <v>947</v>
      </c>
      <c r="AB27" t="s">
        <v>58</v>
      </c>
      <c r="AG27" t="s">
        <v>492</v>
      </c>
    </row>
    <row r="28">
      <c r="A28" t="s">
        <v>32</v>
      </c>
      <c r="F28" t="s">
        <v>594</v>
      </c>
      <c r="H28" t="s">
        <v>539</v>
      </c>
      <c r="L28" t="s">
        <v>151</v>
      </c>
      <c r="AA28" t="s">
        <v>948</v>
      </c>
      <c r="AB28" t="s">
        <v>59</v>
      </c>
    </row>
    <row r="29">
      <c r="A29" t="s">
        <v>33</v>
      </c>
      <c r="F29" t="s">
        <v>40</v>
      </c>
      <c r="H29" t="s">
        <v>556</v>
      </c>
      <c r="L29" t="s">
        <v>727</v>
      </c>
      <c r="AA29" t="s">
        <v>949</v>
      </c>
      <c r="AB29" t="s">
        <v>60</v>
      </c>
    </row>
    <row r="30">
      <c r="A30" t="s">
        <v>34</v>
      </c>
      <c r="F30" t="s">
        <v>734</v>
      </c>
      <c r="H30" t="s">
        <v>557</v>
      </c>
      <c r="L30" t="s">
        <v>152</v>
      </c>
      <c r="AA30" t="s">
        <v>950</v>
      </c>
      <c r="AB30" t="s">
        <v>61</v>
      </c>
    </row>
    <row r="31">
      <c r="A31" t="s">
        <v>131</v>
      </c>
      <c r="F31" t="s">
        <v>451</v>
      </c>
      <c r="H31" t="s">
        <v>391</v>
      </c>
      <c r="L31" t="s">
        <v>153</v>
      </c>
      <c r="AA31" t="s">
        <v>951</v>
      </c>
      <c r="AB31" t="s">
        <v>600</v>
      </c>
    </row>
    <row r="32">
      <c r="A32" t="s">
        <v>701</v>
      </c>
      <c r="F32" t="s">
        <v>452</v>
      </c>
      <c r="H32" t="s">
        <v>548</v>
      </c>
      <c r="AA32" t="s">
        <v>952</v>
      </c>
      <c r="AB32" t="s">
        <v>62</v>
      </c>
    </row>
    <row r="33">
      <c r="A33" t="s">
        <v>482</v>
      </c>
      <c r="F33" t="s">
        <v>782</v>
      </c>
      <c r="H33" t="s">
        <v>558</v>
      </c>
      <c r="AA33" t="s">
        <v>953</v>
      </c>
      <c r="AB33" t="s">
        <v>63</v>
      </c>
    </row>
    <row r="34">
      <c r="F34" t="s">
        <v>783</v>
      </c>
      <c r="H34" t="s">
        <v>821</v>
      </c>
      <c r="AA34" t="s">
        <v>954</v>
      </c>
      <c r="AB34" t="s">
        <v>64</v>
      </c>
    </row>
    <row r="35">
      <c r="F35" t="s">
        <v>703</v>
      </c>
      <c r="H35" t="s">
        <v>533</v>
      </c>
      <c r="AA35" t="s">
        <v>955</v>
      </c>
      <c r="AB35" t="s">
        <v>65</v>
      </c>
    </row>
    <row r="36">
      <c r="F36" t="s">
        <v>158</v>
      </c>
      <c r="H36" t="s">
        <v>603</v>
      </c>
      <c r="AA36" t="s">
        <v>956</v>
      </c>
      <c r="AB36" t="s">
        <v>872</v>
      </c>
    </row>
    <row r="37">
      <c r="F37" t="s">
        <v>41</v>
      </c>
      <c r="H37" t="s">
        <v>581</v>
      </c>
      <c r="AA37" t="s">
        <v>957</v>
      </c>
      <c r="AB37" t="s">
        <v>66</v>
      </c>
    </row>
    <row r="38">
      <c r="F38" t="s">
        <v>42</v>
      </c>
      <c r="H38" t="s">
        <v>534</v>
      </c>
      <c r="AA38" t="s">
        <v>958</v>
      </c>
      <c r="AB38" t="s">
        <v>67</v>
      </c>
    </row>
    <row r="39">
      <c r="F39" t="s">
        <v>159</v>
      </c>
      <c r="H39" t="s">
        <v>582</v>
      </c>
      <c r="AB39" t="s">
        <v>208</v>
      </c>
    </row>
    <row r="40">
      <c r="F40" t="s">
        <v>160</v>
      </c>
      <c r="H40" t="s">
        <v>540</v>
      </c>
      <c r="AB40" t="s">
        <v>68</v>
      </c>
    </row>
    <row r="41">
      <c r="F41" t="s">
        <v>161</v>
      </c>
      <c r="H41" t="s">
        <v>157</v>
      </c>
      <c r="AB41" t="s">
        <v>613</v>
      </c>
    </row>
    <row r="42">
      <c r="F42" t="s">
        <v>43</v>
      </c>
      <c r="H42" t="s">
        <v>390</v>
      </c>
      <c r="AB42" t="s">
        <v>716</v>
      </c>
    </row>
    <row r="43">
      <c r="F43" t="s">
        <v>154</v>
      </c>
      <c r="H43" t="s">
        <v>866</v>
      </c>
      <c r="AB43" t="s">
        <v>881</v>
      </c>
    </row>
    <row r="44">
      <c r="F44" t="s">
        <v>919</v>
      </c>
      <c r="H44" t="s">
        <v>562</v>
      </c>
      <c r="AB44" t="s">
        <v>671</v>
      </c>
    </row>
    <row r="45">
      <c r="H45" t="s">
        <v>573</v>
      </c>
      <c r="AB45" t="s">
        <v>69</v>
      </c>
    </row>
    <row r="46">
      <c r="H46" t="s">
        <v>574</v>
      </c>
      <c r="AB46" t="s">
        <v>70</v>
      </c>
    </row>
    <row r="47">
      <c r="H47" t="s">
        <v>618</v>
      </c>
      <c r="AB47" t="s">
        <v>71</v>
      </c>
    </row>
    <row r="48">
      <c r="H48" t="s">
        <v>617</v>
      </c>
      <c r="AB48" t="s">
        <v>72</v>
      </c>
    </row>
    <row r="49">
      <c r="H49" t="s">
        <v>209</v>
      </c>
      <c r="AB49" t="s">
        <v>73</v>
      </c>
    </row>
    <row r="50">
      <c r="H50" t="s">
        <v>575</v>
      </c>
      <c r="AB50" t="s">
        <v>74</v>
      </c>
    </row>
    <row r="51">
      <c r="H51" t="s">
        <v>614</v>
      </c>
      <c r="AB51" t="s">
        <v>911</v>
      </c>
    </row>
    <row r="52">
      <c r="H52" t="s">
        <v>641</v>
      </c>
      <c r="AB52" t="s">
        <v>392</v>
      </c>
    </row>
    <row r="53">
      <c r="H53" t="s">
        <v>576</v>
      </c>
      <c r="AB53" t="s">
        <v>75</v>
      </c>
    </row>
    <row r="54">
      <c r="H54" t="s">
        <v>629</v>
      </c>
      <c r="AB54" t="s">
        <v>858</v>
      </c>
    </row>
    <row r="55">
      <c r="H55" t="s">
        <v>604</v>
      </c>
      <c r="AB55" t="s">
        <v>76</v>
      </c>
    </row>
    <row r="56">
      <c r="H56" t="s">
        <v>541</v>
      </c>
      <c r="AB56" t="s">
        <v>77</v>
      </c>
    </row>
    <row r="57">
      <c r="H57" t="s">
        <v>565</v>
      </c>
      <c r="AB57" t="s">
        <v>78</v>
      </c>
    </row>
    <row r="58">
      <c r="H58" t="s">
        <v>566</v>
      </c>
      <c r="AB58" t="s">
        <v>797</v>
      </c>
    </row>
    <row r="59">
      <c r="H59" t="s">
        <v>867</v>
      </c>
      <c r="AB59" t="s">
        <v>778</v>
      </c>
    </row>
    <row r="60">
      <c r="H60" t="s">
        <v>567</v>
      </c>
      <c r="AB60" t="s">
        <v>79</v>
      </c>
    </row>
    <row r="61">
      <c r="H61" t="s">
        <v>577</v>
      </c>
      <c r="AB61" t="s">
        <v>621</v>
      </c>
    </row>
    <row r="62">
      <c r="H62" t="s">
        <v>586</v>
      </c>
      <c r="AB62" t="s">
        <v>772</v>
      </c>
    </row>
    <row r="63">
      <c r="H63" t="s">
        <v>612</v>
      </c>
      <c r="AB63" t="s">
        <v>80</v>
      </c>
    </row>
    <row r="64">
      <c r="H64" t="s">
        <v>583</v>
      </c>
      <c r="AB64" t="s">
        <v>81</v>
      </c>
    </row>
    <row r="65">
      <c r="H65" t="s">
        <v>584</v>
      </c>
      <c r="AB65" t="s">
        <v>82</v>
      </c>
    </row>
    <row r="66">
      <c r="H66" t="s">
        <v>642</v>
      </c>
      <c r="AB66" t="s">
        <v>83</v>
      </c>
    </row>
    <row r="67">
      <c r="H67" t="s">
        <v>643</v>
      </c>
      <c r="AB67" t="s">
        <v>84</v>
      </c>
    </row>
    <row r="68">
      <c r="H68" t="s">
        <v>620</v>
      </c>
      <c r="AB68" t="s">
        <v>85</v>
      </c>
    </row>
    <row r="69">
      <c r="H69" t="s">
        <v>587</v>
      </c>
      <c r="AB69" t="s">
        <v>86</v>
      </c>
    </row>
    <row r="70">
      <c r="H70" t="s">
        <v>542</v>
      </c>
      <c r="AB70" t="s">
        <v>725</v>
      </c>
    </row>
    <row r="71">
      <c r="H71" t="s">
        <v>854</v>
      </c>
      <c r="AB71" t="s">
        <v>787</v>
      </c>
    </row>
    <row r="72">
      <c r="H72" t="s">
        <v>588</v>
      </c>
      <c r="AB72" t="s">
        <v>393</v>
      </c>
    </row>
    <row r="73">
      <c r="H73" t="s">
        <v>696</v>
      </c>
      <c r="AB73" t="s">
        <v>667</v>
      </c>
    </row>
    <row r="74">
      <c r="H74" t="s">
        <v>578</v>
      </c>
      <c r="AB74" t="s">
        <v>729</v>
      </c>
    </row>
    <row r="75">
      <c r="H75" t="s">
        <v>697</v>
      </c>
      <c r="AB75" t="s">
        <v>87</v>
      </c>
    </row>
    <row r="76">
      <c r="H76" t="s">
        <v>535</v>
      </c>
      <c r="AB76" t="s">
        <v>88</v>
      </c>
    </row>
    <row r="77">
      <c r="H77" t="s">
        <v>822</v>
      </c>
      <c r="AB77" t="s">
        <v>89</v>
      </c>
    </row>
    <row r="78">
      <c r="H78" t="s">
        <v>619</v>
      </c>
      <c r="AB78" t="s">
        <v>90</v>
      </c>
    </row>
    <row r="79">
      <c r="H79" t="s">
        <v>553</v>
      </c>
      <c r="AB79" t="s">
        <v>959</v>
      </c>
    </row>
    <row r="80">
      <c r="H80" t="s">
        <v>559</v>
      </c>
      <c r="AB80" t="s">
        <v>195</v>
      </c>
    </row>
    <row r="81">
      <c r="H81" t="s">
        <v>564</v>
      </c>
      <c r="AB81" t="s">
        <v>196</v>
      </c>
    </row>
    <row r="82">
      <c r="H82" t="s">
        <v>704</v>
      </c>
      <c r="AB82" t="s">
        <v>739</v>
      </c>
    </row>
    <row r="83">
      <c r="H83" t="s">
        <v>605</v>
      </c>
      <c r="AB83" t="s">
        <v>781</v>
      </c>
    </row>
    <row r="84">
      <c r="H84" t="s">
        <v>543</v>
      </c>
      <c r="AB84" t="s">
        <v>91</v>
      </c>
    </row>
    <row r="85">
      <c r="H85" t="s">
        <v>554</v>
      </c>
      <c r="AB85" t="s">
        <v>92</v>
      </c>
    </row>
    <row r="86">
      <c r="H86" t="s">
        <v>560</v>
      </c>
      <c r="AB86" t="s">
        <v>93</v>
      </c>
    </row>
    <row r="87">
      <c r="H87" t="s">
        <v>549</v>
      </c>
      <c r="AB87" t="s">
        <v>809</v>
      </c>
    </row>
    <row r="88">
      <c r="H88" t="s">
        <v>855</v>
      </c>
      <c r="AB88" t="s">
        <v>94</v>
      </c>
    </row>
    <row r="89">
      <c r="H89" t="s">
        <v>544</v>
      </c>
      <c r="AB89" t="s">
        <v>95</v>
      </c>
    </row>
    <row r="90">
      <c r="H90" t="s">
        <v>561</v>
      </c>
      <c r="AB90" t="s">
        <v>197</v>
      </c>
    </row>
    <row r="91">
      <c r="H91" t="s">
        <v>545</v>
      </c>
      <c r="AB91" t="s">
        <v>798</v>
      </c>
    </row>
    <row r="92">
      <c r="H92" t="s">
        <v>546</v>
      </c>
      <c r="AB92" t="s">
        <v>889</v>
      </c>
    </row>
    <row r="93">
      <c r="H93" t="s">
        <v>579</v>
      </c>
      <c r="AB93" t="s">
        <v>198</v>
      </c>
    </row>
    <row r="94">
      <c r="H94" t="s">
        <v>585</v>
      </c>
      <c r="AB94" t="s">
        <v>738</v>
      </c>
    </row>
    <row r="95">
      <c r="H95" t="s">
        <v>568</v>
      </c>
      <c r="AB95" t="s">
        <v>199</v>
      </c>
    </row>
    <row r="96">
      <c r="H96" t="s">
        <v>615</v>
      </c>
      <c r="AB96" t="s">
        <v>200</v>
      </c>
    </row>
    <row r="97">
      <c r="H97" t="s">
        <v>550</v>
      </c>
      <c r="AB97" t="s">
        <v>875</v>
      </c>
    </row>
    <row r="98">
      <c r="H98" t="s">
        <v>551</v>
      </c>
      <c r="AB98" t="s">
        <v>876</v>
      </c>
    </row>
    <row r="99">
      <c r="AB99" t="s">
        <v>394</v>
      </c>
    </row>
    <row r="100">
      <c r="AB100" t="s">
        <v>96</v>
      </c>
    </row>
    <row r="101">
      <c r="AB101" t="s">
        <v>201</v>
      </c>
    </row>
    <row r="102">
      <c r="AB102" t="s">
        <v>717</v>
      </c>
    </row>
    <row r="103">
      <c r="AB103" t="s">
        <v>887</v>
      </c>
    </row>
    <row r="104">
      <c r="AB104" t="s">
        <v>888</v>
      </c>
    </row>
    <row r="105">
      <c r="AB105" t="s">
        <v>724</v>
      </c>
    </row>
    <row r="106">
      <c r="AB106" t="s">
        <v>202</v>
      </c>
    </row>
    <row r="107">
      <c r="AB107" t="s">
        <v>203</v>
      </c>
    </row>
    <row r="108">
      <c r="AB108" t="s">
        <v>204</v>
      </c>
    </row>
    <row r="109">
      <c r="AB109" t="s">
        <v>205</v>
      </c>
    </row>
    <row r="110">
      <c r="AB110" t="s">
        <v>449</v>
      </c>
    </row>
    <row r="111">
      <c r="AB111" t="s">
        <v>892</v>
      </c>
    </row>
    <row r="112">
      <c r="AB112" t="s">
        <v>206</v>
      </c>
    </row>
    <row r="113">
      <c r="AB113" t="s">
        <v>820</v>
      </c>
    </row>
    <row r="114">
      <c r="AB114" t="s">
        <v>960</v>
      </c>
    </row>
    <row r="115">
      <c r="AB115" t="s">
        <v>961</v>
      </c>
    </row>
    <row r="116">
      <c r="AB116" t="s">
        <v>823</v>
      </c>
    </row>
    <row r="117">
      <c r="AB117" t="s">
        <v>97</v>
      </c>
    </row>
    <row r="118">
      <c r="AB118" t="s">
        <v>824</v>
      </c>
    </row>
    <row r="119">
      <c r="AB119" t="s">
        <v>656</v>
      </c>
    </row>
    <row r="120">
      <c r="AB120" t="s">
        <v>98</v>
      </c>
    </row>
    <row r="121">
      <c r="AB121" t="s">
        <v>99</v>
      </c>
    </row>
    <row r="122">
      <c r="AB122" t="s">
        <v>893</v>
      </c>
    </row>
    <row r="123">
      <c r="AB123" t="s">
        <v>100</v>
      </c>
    </row>
    <row r="124">
      <c r="AB124" t="s">
        <v>101</v>
      </c>
    </row>
    <row r="125">
      <c r="AB125" t="s">
        <v>894</v>
      </c>
    </row>
    <row r="126">
      <c r="AB126" t="s">
        <v>102</v>
      </c>
    </row>
    <row r="127">
      <c r="AB127" t="s">
        <v>103</v>
      </c>
    </row>
    <row r="128">
      <c r="AB128" t="s">
        <v>104</v>
      </c>
    </row>
    <row r="129">
      <c r="AB129" t="s">
        <v>105</v>
      </c>
    </row>
    <row r="130">
      <c r="AB130" t="s">
        <v>106</v>
      </c>
    </row>
    <row r="131">
      <c r="AB131" t="s">
        <v>107</v>
      </c>
    </row>
    <row r="132">
      <c r="AB132" t="s">
        <v>895</v>
      </c>
    </row>
    <row r="133">
      <c r="AB133" t="s">
        <v>108</v>
      </c>
    </row>
    <row r="134">
      <c r="AB134" t="s">
        <v>109</v>
      </c>
    </row>
    <row r="135">
      <c r="AB135" t="s">
        <v>110</v>
      </c>
    </row>
    <row r="136">
      <c r="AB136" t="s">
        <v>912</v>
      </c>
    </row>
    <row r="137">
      <c r="AB137" t="s">
        <v>111</v>
      </c>
    </row>
    <row r="138">
      <c r="AB138" t="s">
        <v>873</v>
      </c>
    </row>
    <row r="139">
      <c r="AB139" t="s">
        <v>112</v>
      </c>
    </row>
    <row r="140">
      <c r="AB140" t="s">
        <v>113</v>
      </c>
    </row>
    <row r="141">
      <c r="AB141" t="s">
        <v>114</v>
      </c>
    </row>
    <row r="142">
      <c r="AB142" t="s">
        <v>27</v>
      </c>
    </row>
    <row r="143">
      <c r="AB143" t="s">
        <v>962</v>
      </c>
    </row>
    <row r="144">
      <c r="AB144" t="s">
        <v>896</v>
      </c>
    </row>
    <row r="145">
      <c r="AB145" t="s">
        <v>116</v>
      </c>
    </row>
    <row r="146">
      <c r="AB146" t="s">
        <v>117</v>
      </c>
    </row>
    <row r="147">
      <c r="AB147" t="s">
        <v>118</v>
      </c>
    </row>
    <row r="148">
      <c r="AB148" t="s">
        <v>963</v>
      </c>
    </row>
    <row r="149">
      <c r="AB149" t="s">
        <v>964</v>
      </c>
    </row>
    <row r="150">
      <c r="AB150" t="s">
        <v>965</v>
      </c>
    </row>
    <row r="151">
      <c r="AB151" t="s">
        <v>966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8" width="23.125" collapsed="true"/>
    <col min="2" max="2" bestFit="true" customWidth="true" style="8" width="55.875" collapsed="true"/>
    <col min="3" max="3" customWidth="true" style="13" width="9.375" collapsed="true"/>
    <col min="4" max="4" bestFit="true" customWidth="true" style="9" width="44.125" collapsed="true"/>
    <col min="5" max="5" customWidth="true" style="9" width="35.5" collapsed="true"/>
    <col min="6" max="6" customWidth="true" style="9" width="44.375" collapsed="true"/>
    <col min="7" max="9" customWidth="true" style="9" width="23.625" collapsed="true"/>
    <col min="10" max="10" bestFit="true" customWidth="true" style="25" width="39.37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680</v>
      </c>
      <c r="H1" s="18" t="s">
        <v>681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.1" r="2" spans="1:15" thickBot="1" x14ac:dyDescent="0.3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429</v>
      </c>
      <c r="B4" s="17" t="s">
        <v>0</v>
      </c>
      <c r="C4" s="17" t="s">
        <v>430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4" t="s">
        <v>210</v>
      </c>
      <c r="B5" s="4" t="s">
        <v>211</v>
      </c>
      <c r="C5" s="12" t="s">
        <v>13</v>
      </c>
      <c r="D5" s="6" t="s">
        <v>43</v>
      </c>
      <c r="E5" s="6" t="s">
        <v>212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 t="s">
        <v>211</v>
      </c>
      <c r="C6" s="12" t="s">
        <v>13</v>
      </c>
      <c r="D6" s="6" t="s">
        <v>43</v>
      </c>
      <c r="E6" s="6" t="s">
        <v>213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 t="s">
        <v>214</v>
      </c>
      <c r="C7" s="12" t="s">
        <v>13</v>
      </c>
      <c r="D7" s="6" t="s">
        <v>40</v>
      </c>
      <c r="E7" s="6" t="s">
        <v>215</v>
      </c>
      <c r="F7" s="6" t="s">
        <v>216</v>
      </c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/>
      <c r="C8" s="12" t="s">
        <v>13</v>
      </c>
      <c r="D8" s="6" t="s">
        <v>43</v>
      </c>
      <c r="E8" s="6" t="s">
        <v>213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/>
      <c r="C9" s="12" t="s">
        <v>13</v>
      </c>
      <c r="D9" s="6" t="s">
        <v>40</v>
      </c>
      <c r="E9" s="6" t="s">
        <v>215</v>
      </c>
      <c r="F9" s="6" t="s">
        <v>217</v>
      </c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4"/>
      <c r="C10" s="12" t="s">
        <v>13</v>
      </c>
      <c r="D10" s="6" t="s">
        <v>43</v>
      </c>
      <c r="E10" s="6" t="s">
        <v>213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4" t="s">
        <v>218</v>
      </c>
      <c r="C11" s="12" t="s">
        <v>13</v>
      </c>
      <c r="D11" s="6" t="s">
        <v>589</v>
      </c>
      <c r="E11" s="6" t="s">
        <v>219</v>
      </c>
      <c r="F11" s="6" t="s">
        <v>217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 t="s">
        <v>13</v>
      </c>
      <c r="D12" s="6" t="s">
        <v>589</v>
      </c>
      <c r="E12" s="6" t="s">
        <v>217</v>
      </c>
      <c r="F12" s="6" t="s">
        <v>219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/>
      <c r="B13" s="4" t="s">
        <v>220</v>
      </c>
      <c r="C13" s="12" t="s">
        <v>13</v>
      </c>
      <c r="D13" s="6" t="s">
        <v>40</v>
      </c>
      <c r="E13" s="6" t="s">
        <v>215</v>
      </c>
      <c r="F13" s="6" t="s">
        <v>221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 t="s">
        <v>13</v>
      </c>
      <c r="D14" s="6" t="s">
        <v>589</v>
      </c>
      <c r="E14" s="6" t="s">
        <v>219</v>
      </c>
      <c r="F14" s="6" t="s">
        <v>222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/>
      <c r="B15" s="4" t="s">
        <v>223</v>
      </c>
      <c r="C15" s="12" t="s">
        <v>13</v>
      </c>
      <c r="D15" s="6" t="s">
        <v>39</v>
      </c>
      <c r="E15" s="6" t="s">
        <v>215</v>
      </c>
      <c r="F15" s="6" t="s">
        <v>224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 t="s">
        <v>13</v>
      </c>
      <c r="D16" s="6" t="s">
        <v>35</v>
      </c>
      <c r="E16" s="6" t="s">
        <v>215</v>
      </c>
      <c r="F16" s="6" t="s">
        <v>225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 t="s">
        <v>13</v>
      </c>
      <c r="D17" s="6" t="s">
        <v>589</v>
      </c>
      <c r="E17" s="6" t="s">
        <v>219</v>
      </c>
      <c r="F17" s="6" t="s">
        <v>226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 t="s">
        <v>13</v>
      </c>
      <c r="D18" s="6" t="s">
        <v>43</v>
      </c>
      <c r="E18" s="6" t="s">
        <v>213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 t="s">
        <v>227</v>
      </c>
      <c r="C19" s="12" t="s">
        <v>13</v>
      </c>
      <c r="D19" s="6" t="s">
        <v>20</v>
      </c>
      <c r="E19" s="6" t="s">
        <v>219</v>
      </c>
      <c r="F19" s="6" t="s">
        <v>228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/>
      <c r="B20" s="4"/>
      <c r="C20" s="12" t="s">
        <v>13</v>
      </c>
      <c r="D20" s="6" t="s">
        <v>450</v>
      </c>
      <c r="E20" s="6" t="s">
        <v>219</v>
      </c>
      <c r="F20" s="6" t="s">
        <v>229</v>
      </c>
      <c r="G20" s="6" t="s">
        <v>230</v>
      </c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 t="s">
        <v>13</v>
      </c>
      <c r="D21" s="6" t="s">
        <v>23</v>
      </c>
      <c r="E21" s="6" t="s">
        <v>219</v>
      </c>
      <c r="F21" s="6" t="s">
        <v>225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/>
      <c r="C22" s="12" t="s">
        <v>13</v>
      </c>
      <c r="D22" s="6" t="s">
        <v>616</v>
      </c>
      <c r="E22" s="6" t="s">
        <v>215</v>
      </c>
      <c r="F22" s="6" t="s">
        <v>219</v>
      </c>
      <c r="G22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 t="s">
        <v>13</v>
      </c>
      <c r="D23" s="6" t="s">
        <v>25</v>
      </c>
      <c r="E23" s="6" t="s">
        <v>231</v>
      </c>
      <c r="F23" s="6" t="s">
        <v>232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 t="s">
        <v>233</v>
      </c>
      <c r="C24" s="12" t="s">
        <v>13</v>
      </c>
      <c r="D24" s="6" t="s">
        <v>158</v>
      </c>
      <c r="E24" s="6" t="s">
        <v>219</v>
      </c>
      <c r="F24" s="6" t="s">
        <v>228</v>
      </c>
      <c r="G24" s="6" t="s">
        <v>234</v>
      </c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 t="s">
        <v>13</v>
      </c>
      <c r="D25" s="6" t="s">
        <v>14</v>
      </c>
      <c r="E25" s="6" t="s">
        <v>235</v>
      </c>
      <c r="F25" s="6" t="s">
        <v>226</v>
      </c>
      <c r="G25" s="6" t="s">
        <v>236</v>
      </c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 t="s">
        <v>237</v>
      </c>
      <c r="C26" s="12" t="s">
        <v>13</v>
      </c>
      <c r="D26" s="6" t="s">
        <v>43</v>
      </c>
      <c r="E26" s="6" t="s">
        <v>238</v>
      </c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 t="s">
        <v>239</v>
      </c>
      <c r="C27" s="12" t="s">
        <v>13</v>
      </c>
      <c r="D27" s="6" t="s">
        <v>43</v>
      </c>
      <c r="E27" s="6" t="s">
        <v>240</v>
      </c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 t="s">
        <v>13</v>
      </c>
      <c r="D28" s="6" t="s">
        <v>14</v>
      </c>
      <c r="E28" s="6" t="s">
        <v>235</v>
      </c>
      <c r="F28" s="6" t="s">
        <v>241</v>
      </c>
      <c r="G28" s="6" t="s">
        <v>242</v>
      </c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 t="s">
        <v>243</v>
      </c>
      <c r="C29" s="12" t="s">
        <v>13</v>
      </c>
      <c r="D29" s="6" t="s">
        <v>20</v>
      </c>
      <c r="E29" s="6" t="s">
        <v>235</v>
      </c>
      <c r="F29" s="6" t="s">
        <v>225</v>
      </c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4"/>
      <c r="C30" s="12" t="s">
        <v>13</v>
      </c>
      <c r="D30" s="6" t="s">
        <v>40</v>
      </c>
      <c r="E30" s="6" t="s">
        <v>672</v>
      </c>
      <c r="F30" s="6" t="s">
        <v>244</v>
      </c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7" t="s">
        <v>245</v>
      </c>
      <c r="C31" s="12" t="s">
        <v>13</v>
      </c>
      <c r="D31" s="6" t="s">
        <v>14</v>
      </c>
      <c r="E31" s="6" t="s">
        <v>235</v>
      </c>
      <c r="F31" s="6" t="s">
        <v>246</v>
      </c>
      <c r="G31" s="6" t="s">
        <v>236</v>
      </c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 t="s">
        <v>247</v>
      </c>
      <c r="B32" s="4" t="s">
        <v>248</v>
      </c>
      <c r="C32" s="12" t="s">
        <v>13</v>
      </c>
      <c r="D32" s="6" t="s">
        <v>159</v>
      </c>
      <c r="E32" s="6" t="s">
        <v>249</v>
      </c>
      <c r="F32" s="6" t="s">
        <v>250</v>
      </c>
      <c r="G32" s="6" t="s">
        <v>251</v>
      </c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 t="s">
        <v>13</v>
      </c>
      <c r="D33" s="6" t="s">
        <v>40</v>
      </c>
      <c r="E33" s="6" t="s">
        <v>252</v>
      </c>
      <c r="F33" s="6" t="s">
        <v>249</v>
      </c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 t="s">
        <v>13</v>
      </c>
      <c r="D34" s="6" t="s">
        <v>40</v>
      </c>
      <c r="E34" s="6" t="s">
        <v>253</v>
      </c>
      <c r="F34" s="6" t="s">
        <v>250</v>
      </c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 t="s">
        <v>13</v>
      </c>
      <c r="D35" s="6" t="s">
        <v>159</v>
      </c>
      <c r="E35" s="6" t="s">
        <v>254</v>
      </c>
      <c r="F35" s="6" t="s">
        <v>255</v>
      </c>
      <c r="G35" s="6" t="s">
        <v>256</v>
      </c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 t="s">
        <v>13</v>
      </c>
      <c r="D36" s="6" t="s">
        <v>589</v>
      </c>
      <c r="E36" s="6" t="s">
        <v>257</v>
      </c>
      <c r="F36" s="6" t="s">
        <v>258</v>
      </c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 t="s">
        <v>259</v>
      </c>
      <c r="C37" s="12" t="s">
        <v>13</v>
      </c>
      <c r="D37" s="6" t="s">
        <v>160</v>
      </c>
      <c r="E37" s="6" t="s">
        <v>254</v>
      </c>
      <c r="F37" s="6" t="s">
        <v>260</v>
      </c>
      <c r="G37" s="6" t="s">
        <v>261</v>
      </c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 t="s">
        <v>13</v>
      </c>
      <c r="D38" s="6" t="s">
        <v>589</v>
      </c>
      <c r="E38" s="6" t="s">
        <v>262</v>
      </c>
      <c r="F38" s="6" t="s">
        <v>263</v>
      </c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 t="s">
        <v>264</v>
      </c>
      <c r="C39" s="12" t="s">
        <v>13</v>
      </c>
      <c r="D39" s="6" t="s">
        <v>161</v>
      </c>
      <c r="E39" s="6" t="s">
        <v>254</v>
      </c>
      <c r="F39" s="6" t="s">
        <v>265</v>
      </c>
      <c r="G39" s="6" t="s">
        <v>265</v>
      </c>
      <c r="H39" s="6" t="s">
        <v>266</v>
      </c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 t="s">
        <v>13</v>
      </c>
      <c r="D40" s="6" t="s">
        <v>589</v>
      </c>
      <c r="E40" s="6" t="s">
        <v>267</v>
      </c>
      <c r="F40" s="6" t="s">
        <v>268</v>
      </c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 t="s">
        <v>13</v>
      </c>
      <c r="D41" s="6" t="s">
        <v>451</v>
      </c>
      <c r="E41" s="6" t="s">
        <v>254</v>
      </c>
      <c r="F41" s="6" t="s">
        <v>269</v>
      </c>
      <c r="G41" s="6" t="s">
        <v>270</v>
      </c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 t="s">
        <v>13</v>
      </c>
      <c r="D42" s="6" t="s">
        <v>589</v>
      </c>
      <c r="E42" s="6" t="s">
        <v>271</v>
      </c>
      <c r="F42" s="6" t="s">
        <v>272</v>
      </c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 t="s">
        <v>448</v>
      </c>
      <c r="C43" s="12" t="s">
        <v>13</v>
      </c>
      <c r="D43" s="6" t="s">
        <v>452</v>
      </c>
      <c r="E43" s="6" t="s">
        <v>254</v>
      </c>
      <c r="F43" s="6" t="s">
        <v>447</v>
      </c>
      <c r="G43" s="6" t="s">
        <v>273</v>
      </c>
      <c r="H43" s="6" t="s">
        <v>276</v>
      </c>
      <c r="I43" s="6"/>
      <c r="J43" s="24"/>
      <c r="K43" s="2"/>
      <c r="L43" s="14"/>
      <c r="M43" s="11"/>
      <c r="N43" s="14"/>
      <c r="O43" s="2"/>
    </row>
    <row customHeight="1" ht="20.100000000000001" r="44" spans="1:15" x14ac:dyDescent="0.25">
      <c r="A44" s="4"/>
      <c r="B44" s="4"/>
      <c r="C44" s="12" t="s">
        <v>13</v>
      </c>
      <c r="D44" s="6" t="s">
        <v>589</v>
      </c>
      <c r="E44" s="6" t="s">
        <v>446</v>
      </c>
      <c r="F44" s="6" t="s">
        <v>274</v>
      </c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 t="s">
        <v>13</v>
      </c>
      <c r="D45" s="6" t="s">
        <v>40</v>
      </c>
      <c r="E45" s="6" t="s">
        <v>672</v>
      </c>
      <c r="F45" s="6" t="s">
        <v>228</v>
      </c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 t="s">
        <v>275</v>
      </c>
      <c r="C46" s="12" t="s">
        <v>13</v>
      </c>
      <c r="D46" s="6" t="s">
        <v>40</v>
      </c>
      <c r="E46" s="6" t="s">
        <v>276</v>
      </c>
      <c r="F46" s="6" t="s">
        <v>698</v>
      </c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 t="s">
        <v>13</v>
      </c>
      <c r="D47" s="6" t="s">
        <v>36</v>
      </c>
      <c r="E47" s="6" t="s">
        <v>276</v>
      </c>
      <c r="F47" s="6" t="s">
        <v>236</v>
      </c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 t="s">
        <v>277</v>
      </c>
      <c r="B48" s="4" t="s">
        <v>278</v>
      </c>
      <c r="C48" s="12" t="s">
        <v>13</v>
      </c>
      <c r="D48" s="6" t="s">
        <v>40</v>
      </c>
      <c r="E48" s="6" t="s">
        <v>673</v>
      </c>
      <c r="F48" s="6" t="s">
        <v>279</v>
      </c>
      <c r="G48" s="6"/>
      <c r="H48" s="6"/>
      <c r="I48" s="6"/>
      <c r="J48" s="6" t="s">
        <v>280</v>
      </c>
      <c r="K48" s="2"/>
      <c r="L48" s="14"/>
      <c r="M48" s="11"/>
      <c r="N48" s="14"/>
      <c r="O48" s="2"/>
    </row>
    <row customHeight="1" ht="18.95" r="49" spans="1:15" x14ac:dyDescent="0.25">
      <c r="A49" s="4"/>
      <c r="B49" s="4" t="s">
        <v>281</v>
      </c>
      <c r="C49" s="12" t="s">
        <v>13</v>
      </c>
      <c r="D49" s="6" t="s">
        <v>40</v>
      </c>
      <c r="E49" s="6" t="s">
        <v>673</v>
      </c>
      <c r="F49" s="6" t="s">
        <v>282</v>
      </c>
      <c r="G49" s="6"/>
      <c r="H49" s="6"/>
      <c r="I49" s="6"/>
      <c r="J49" s="6" t="s">
        <v>280</v>
      </c>
      <c r="K49" s="2"/>
      <c r="L49" s="14"/>
      <c r="M49" s="11"/>
      <c r="N49" s="14"/>
      <c r="O49" s="2"/>
    </row>
    <row customHeight="1" ht="18.95" r="50" spans="1:15" x14ac:dyDescent="0.25">
      <c r="A50" s="4"/>
      <c r="B50" s="4" t="s">
        <v>662</v>
      </c>
      <c r="C50" s="12" t="s">
        <v>13</v>
      </c>
      <c r="D50" s="6" t="s">
        <v>40</v>
      </c>
      <c r="E50" s="6" t="s">
        <v>673</v>
      </c>
      <c r="F50" s="6" t="s">
        <v>660</v>
      </c>
      <c r="G50" s="6"/>
      <c r="H50" s="6"/>
      <c r="I50" s="6"/>
      <c r="J50" s="6" t="s">
        <v>280</v>
      </c>
      <c r="K50" s="2"/>
      <c r="L50" s="14"/>
      <c r="M50" s="11"/>
      <c r="N50" s="14"/>
      <c r="O50" s="2"/>
    </row>
    <row customHeight="1" ht="18.95" r="51" spans="1:15" x14ac:dyDescent="0.25">
      <c r="A51" s="4"/>
      <c r="B51" s="4" t="s">
        <v>663</v>
      </c>
      <c r="C51" s="12" t="s">
        <v>13</v>
      </c>
      <c r="D51" s="6" t="s">
        <v>40</v>
      </c>
      <c r="E51" s="6" t="s">
        <v>673</v>
      </c>
      <c r="F51" s="6" t="s">
        <v>661</v>
      </c>
      <c r="G51" s="6"/>
      <c r="H51" s="6"/>
      <c r="I51" s="6"/>
      <c r="J51" s="6" t="s">
        <v>280</v>
      </c>
      <c r="K51" s="2"/>
      <c r="L51" s="14"/>
      <c r="M51" s="11"/>
      <c r="N51" s="14"/>
      <c r="O51" s="2"/>
    </row>
    <row customHeight="1" ht="18.95" r="52" spans="1:15" x14ac:dyDescent="0.25">
      <c r="A52" s="4"/>
      <c r="B52" s="4"/>
      <c r="C52" s="12" t="s">
        <v>13</v>
      </c>
      <c r="D52" s="6" t="s">
        <v>43</v>
      </c>
      <c r="E52" s="6" t="s">
        <v>284</v>
      </c>
      <c r="F52" s="6"/>
      <c r="G52" s="6"/>
      <c r="H52" s="6"/>
      <c r="I52" s="6"/>
      <c r="J52" s="6" t="s">
        <v>280</v>
      </c>
      <c r="K52" s="2"/>
      <c r="L52" s="14"/>
      <c r="M52" s="11"/>
      <c r="N52" s="14"/>
      <c r="O52" s="2"/>
    </row>
    <row customHeight="1" ht="18.95" r="53" spans="1:15" x14ac:dyDescent="0.25">
      <c r="A53" s="4"/>
      <c r="B53" s="4" t="s">
        <v>285</v>
      </c>
      <c r="C53" s="12" t="s">
        <v>13</v>
      </c>
      <c r="D53" s="6" t="s">
        <v>40</v>
      </c>
      <c r="E53" s="6" t="s">
        <v>673</v>
      </c>
      <c r="F53" s="6" t="s">
        <v>279</v>
      </c>
      <c r="G53" s="6"/>
      <c r="H53" s="6"/>
      <c r="I53" s="6"/>
      <c r="J53" s="24"/>
      <c r="K53" s="2"/>
      <c r="L53" s="14"/>
      <c r="M53" s="11"/>
      <c r="N53" s="14"/>
      <c r="O53" s="2"/>
    </row>
    <row customHeight="1" ht="18.95" r="54" spans="1:15" x14ac:dyDescent="0.25">
      <c r="A54" s="4" t="s">
        <v>286</v>
      </c>
      <c r="B54" s="4" t="s">
        <v>287</v>
      </c>
      <c r="C54" s="12" t="s">
        <v>13</v>
      </c>
      <c r="D54" s="6" t="s">
        <v>43</v>
      </c>
      <c r="E54" s="6" t="s">
        <v>675</v>
      </c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8.95" r="55" spans="1:15" x14ac:dyDescent="0.25">
      <c r="A55" s="4"/>
      <c r="B55" s="4" t="s">
        <v>779</v>
      </c>
      <c r="C55" s="12" t="s">
        <v>13</v>
      </c>
      <c r="D55" s="6" t="s">
        <v>43</v>
      </c>
      <c r="E55" s="6" t="s">
        <v>780</v>
      </c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8.95" r="56" spans="1:15" x14ac:dyDescent="0.25">
      <c r="A56" s="4"/>
      <c r="B56" s="4" t="s">
        <v>288</v>
      </c>
      <c r="C56" s="12" t="s">
        <v>13</v>
      </c>
      <c r="D56" s="6" t="s">
        <v>20</v>
      </c>
      <c r="E56" s="6" t="s">
        <v>676</v>
      </c>
      <c r="F56" s="6" t="s">
        <v>653</v>
      </c>
      <c r="G56" s="6"/>
      <c r="H56" s="6"/>
      <c r="I56" s="6"/>
      <c r="J56" s="24"/>
      <c r="K56" s="2"/>
      <c r="L56" s="14"/>
      <c r="M56" s="11"/>
      <c r="N56" s="14"/>
      <c r="O56" s="2"/>
    </row>
    <row customHeight="1" ht="18.95" r="57" spans="1:15" x14ac:dyDescent="0.25">
      <c r="A57" s="4"/>
      <c r="B57" s="4" t="s">
        <v>289</v>
      </c>
      <c r="C57" s="12" t="s">
        <v>13</v>
      </c>
      <c r="D57" s="6" t="s">
        <v>43</v>
      </c>
      <c r="E57" s="6" t="s">
        <v>677</v>
      </c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8.95" r="58" spans="1:15" x14ac:dyDescent="0.25">
      <c r="A58" s="4"/>
      <c r="B58" s="4" t="s">
        <v>290</v>
      </c>
      <c r="C58" s="12" t="s">
        <v>13</v>
      </c>
      <c r="D58" s="6" t="s">
        <v>43</v>
      </c>
      <c r="E58" s="6" t="s">
        <v>678</v>
      </c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8.95" r="59" spans="1:15" x14ac:dyDescent="0.25">
      <c r="A59" s="4"/>
      <c r="B59" s="4" t="s">
        <v>291</v>
      </c>
      <c r="C59" s="12" t="s">
        <v>13</v>
      </c>
      <c r="D59" s="6" t="s">
        <v>43</v>
      </c>
      <c r="E59" s="6" t="s">
        <v>292</v>
      </c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8.95" r="60" spans="1:15" x14ac:dyDescent="0.25">
      <c r="A60" s="4"/>
      <c r="B60" s="4"/>
      <c r="C60" s="12" t="s">
        <v>13</v>
      </c>
      <c r="D60" s="6" t="s">
        <v>43</v>
      </c>
      <c r="E60" s="6" t="s">
        <v>293</v>
      </c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8.95" r="61" spans="1:15" x14ac:dyDescent="0.25">
      <c r="A61" s="4"/>
      <c r="B61" s="4"/>
      <c r="C61" s="12" t="s">
        <v>13</v>
      </c>
      <c r="D61" s="6" t="s">
        <v>43</v>
      </c>
      <c r="E61" s="6" t="s">
        <v>294</v>
      </c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8.95" r="62" spans="1:15" x14ac:dyDescent="0.25">
      <c r="A62" s="4"/>
      <c r="B62" s="4"/>
      <c r="C62" s="12" t="s">
        <v>13</v>
      </c>
      <c r="D62" s="6" t="s">
        <v>43</v>
      </c>
      <c r="E62" s="6" t="s">
        <v>295</v>
      </c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8.95" r="63" spans="1:15" x14ac:dyDescent="0.25">
      <c r="A63" s="4"/>
      <c r="B63" s="4"/>
      <c r="C63" s="12" t="s">
        <v>13</v>
      </c>
      <c r="D63" s="6" t="s">
        <v>43</v>
      </c>
      <c r="E63" s="6" t="s">
        <v>296</v>
      </c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8.95" r="64" spans="1:15" x14ac:dyDescent="0.25">
      <c r="A64" s="4"/>
      <c r="B64" s="4" t="s">
        <v>297</v>
      </c>
      <c r="C64" s="12" t="s">
        <v>13</v>
      </c>
      <c r="D64" s="6" t="s">
        <v>40</v>
      </c>
      <c r="E64" s="6" t="s">
        <v>298</v>
      </c>
      <c r="F64" s="6" t="s">
        <v>299</v>
      </c>
      <c r="G64" s="6"/>
      <c r="H64" s="6"/>
      <c r="I64" s="6"/>
      <c r="J64" s="24"/>
      <c r="K64" s="2"/>
      <c r="L64" s="14"/>
      <c r="M64" s="11"/>
      <c r="N64" s="14"/>
      <c r="O64" s="2"/>
    </row>
    <row customHeight="1" ht="18.95" r="65" spans="1:15" x14ac:dyDescent="0.25">
      <c r="A65" s="4"/>
      <c r="B65" s="4"/>
      <c r="C65" s="12" t="s">
        <v>13</v>
      </c>
      <c r="D65" s="6" t="s">
        <v>589</v>
      </c>
      <c r="E65" s="6" t="s">
        <v>300</v>
      </c>
      <c r="F65" s="6" t="s">
        <v>301</v>
      </c>
      <c r="G65" s="6"/>
      <c r="H65" s="6"/>
      <c r="I65" s="6"/>
      <c r="J65" s="24"/>
      <c r="K65" s="2"/>
      <c r="L65" s="14"/>
      <c r="M65" s="11"/>
      <c r="N65" s="14"/>
      <c r="O65" s="2"/>
    </row>
    <row customHeight="1" ht="18.95" r="66" spans="1:15" x14ac:dyDescent="0.25">
      <c r="A66" s="4"/>
      <c r="B66" s="4"/>
      <c r="C66" s="12" t="s">
        <v>13</v>
      </c>
      <c r="D66" s="6" t="s">
        <v>589</v>
      </c>
      <c r="E66" s="6" t="s">
        <v>302</v>
      </c>
      <c r="F66" s="6" t="s">
        <v>303</v>
      </c>
      <c r="G66" s="6"/>
      <c r="H66" s="6"/>
      <c r="I66" s="6"/>
      <c r="J66" s="24"/>
      <c r="K66" s="2"/>
      <c r="L66" s="14"/>
      <c r="M66" s="11"/>
      <c r="N66" s="14"/>
      <c r="O66" s="2"/>
    </row>
    <row customHeight="1" ht="18.95" r="67" spans="1:15" x14ac:dyDescent="0.25">
      <c r="A67" s="4"/>
      <c r="B67" s="4"/>
      <c r="C67" s="12" t="s">
        <v>13</v>
      </c>
      <c r="D67" s="6" t="s">
        <v>589</v>
      </c>
      <c r="E67" s="6" t="s">
        <v>304</v>
      </c>
      <c r="F67" s="6" t="s">
        <v>305</v>
      </c>
      <c r="G67" s="6"/>
      <c r="H67" s="6"/>
      <c r="I67" s="6"/>
      <c r="J67" s="24"/>
      <c r="K67" s="2"/>
      <c r="L67" s="14"/>
      <c r="M67" s="11"/>
      <c r="N67" s="14"/>
      <c r="O67" s="2"/>
    </row>
    <row customHeight="1" ht="18.95" r="68" spans="1:15" x14ac:dyDescent="0.25">
      <c r="A68" s="4"/>
      <c r="B68" s="4"/>
      <c r="C68" s="12" t="s">
        <v>13</v>
      </c>
      <c r="D68" s="6" t="s">
        <v>589</v>
      </c>
      <c r="E68" s="6" t="s">
        <v>306</v>
      </c>
      <c r="F68" s="6" t="s">
        <v>307</v>
      </c>
      <c r="G68" s="6"/>
      <c r="H68" s="6"/>
      <c r="I68" s="6"/>
      <c r="J68" s="24"/>
      <c r="K68" s="2"/>
      <c r="L68" s="14"/>
      <c r="M68" s="11"/>
      <c r="N68" s="14"/>
      <c r="O68" s="2"/>
    </row>
    <row customHeight="1" ht="18.95" r="69" spans="1:15" x14ac:dyDescent="0.25">
      <c r="A69" s="4"/>
      <c r="B69" s="4"/>
      <c r="C69" s="12" t="s">
        <v>13</v>
      </c>
      <c r="D69" s="6" t="s">
        <v>589</v>
      </c>
      <c r="E69" s="6" t="s">
        <v>308</v>
      </c>
      <c r="F69" s="6" t="s">
        <v>309</v>
      </c>
      <c r="G69" s="6"/>
      <c r="H69" s="6"/>
      <c r="I69" s="6"/>
      <c r="J69" s="24"/>
      <c r="K69" s="2"/>
      <c r="L69" s="14"/>
      <c r="M69" s="11"/>
      <c r="N69" s="14"/>
      <c r="O69" s="2"/>
    </row>
    <row customHeight="1" ht="18.95" r="70" spans="1:15" x14ac:dyDescent="0.25">
      <c r="A70" s="4"/>
      <c r="B70" s="4"/>
      <c r="C70" s="12" t="s">
        <v>13</v>
      </c>
      <c r="D70" s="6" t="s">
        <v>589</v>
      </c>
      <c r="E70" s="6" t="s">
        <v>310</v>
      </c>
      <c r="F70" s="6" t="s">
        <v>311</v>
      </c>
      <c r="G70" s="6"/>
      <c r="H70" s="6"/>
      <c r="I70" s="6"/>
      <c r="J70" s="24"/>
      <c r="K70" s="2"/>
      <c r="L70" s="14"/>
      <c r="M70" s="11"/>
      <c r="N70" s="14"/>
      <c r="O70" s="2"/>
    </row>
    <row customHeight="1" ht="18.95" r="71" spans="1:15" x14ac:dyDescent="0.25">
      <c r="A71" s="4"/>
      <c r="B71" s="4"/>
      <c r="C71" s="12" t="s">
        <v>13</v>
      </c>
      <c r="D71" s="6" t="s">
        <v>589</v>
      </c>
      <c r="E71" s="6" t="s">
        <v>312</v>
      </c>
      <c r="F71" s="6" t="s">
        <v>313</v>
      </c>
      <c r="G71" s="6"/>
      <c r="H71" s="6"/>
      <c r="I71" s="6"/>
      <c r="J71" s="24"/>
      <c r="K71" s="2"/>
      <c r="L71" s="14"/>
      <c r="M71" s="11"/>
      <c r="N71" s="14"/>
      <c r="O71" s="2"/>
    </row>
    <row customHeight="1" ht="18.95" r="72" spans="1:15" x14ac:dyDescent="0.25">
      <c r="A72" s="4"/>
      <c r="B72" s="4"/>
      <c r="C72" s="12" t="s">
        <v>13</v>
      </c>
      <c r="D72" s="6" t="s">
        <v>589</v>
      </c>
      <c r="E72" s="6" t="s">
        <v>314</v>
      </c>
      <c r="F72" s="6" t="s">
        <v>315</v>
      </c>
      <c r="G72" s="6"/>
      <c r="H72" s="6"/>
      <c r="I72" s="6"/>
      <c r="J72" s="24"/>
      <c r="K72" s="2"/>
      <c r="L72" s="14"/>
      <c r="M72" s="11"/>
      <c r="N72" s="14"/>
      <c r="O72" s="2"/>
    </row>
    <row customHeight="1" ht="18.95" r="73" spans="1:15" x14ac:dyDescent="0.25">
      <c r="A73" s="4"/>
      <c r="B73" s="4"/>
      <c r="C73" s="12" t="s">
        <v>13</v>
      </c>
      <c r="D73" s="6" t="s">
        <v>589</v>
      </c>
      <c r="E73" s="6" t="s">
        <v>316</v>
      </c>
      <c r="F73" s="6" t="s">
        <v>317</v>
      </c>
      <c r="G73" s="6"/>
      <c r="H73" s="6"/>
      <c r="I73" s="6"/>
      <c r="J73" s="24"/>
      <c r="K73" s="2"/>
      <c r="L73" s="14"/>
      <c r="M73" s="11"/>
      <c r="N73" s="14"/>
      <c r="O73" s="2"/>
    </row>
    <row customHeight="1" ht="18.95" r="74" spans="1:15" x14ac:dyDescent="0.25">
      <c r="A74" s="4"/>
      <c r="B74" s="4"/>
      <c r="C74" s="12" t="s">
        <v>13</v>
      </c>
      <c r="D74" s="6" t="s">
        <v>589</v>
      </c>
      <c r="E74" s="6" t="s">
        <v>318</v>
      </c>
      <c r="F74" s="6" t="s">
        <v>319</v>
      </c>
      <c r="G74" s="6"/>
      <c r="H74" s="6"/>
      <c r="I74" s="6"/>
      <c r="J74" s="24"/>
      <c r="K74" s="2"/>
      <c r="L74" s="14"/>
      <c r="M74" s="11"/>
      <c r="N74" s="14"/>
      <c r="O74" s="2"/>
    </row>
    <row customHeight="1" ht="18.95" r="75" spans="1:15" x14ac:dyDescent="0.25">
      <c r="A75" s="4"/>
      <c r="B75" s="4"/>
      <c r="C75" s="12" t="s">
        <v>13</v>
      </c>
      <c r="D75" s="6" t="s">
        <v>589</v>
      </c>
      <c r="E75" s="6" t="s">
        <v>320</v>
      </c>
      <c r="F75" s="6" t="s">
        <v>321</v>
      </c>
      <c r="G75" s="6"/>
      <c r="H75" s="6"/>
      <c r="I75" s="6"/>
      <c r="J75" s="24"/>
      <c r="K75" s="2"/>
      <c r="L75" s="14"/>
      <c r="M75" s="11"/>
      <c r="N75" s="14"/>
      <c r="O75" s="2"/>
    </row>
    <row customHeight="1" ht="18.95" r="76" spans="1:15" x14ac:dyDescent="0.25">
      <c r="A76" s="4"/>
      <c r="B76" s="4"/>
      <c r="C76" s="12" t="s">
        <v>13</v>
      </c>
      <c r="D76" s="6" t="s">
        <v>589</v>
      </c>
      <c r="E76" s="6" t="s">
        <v>322</v>
      </c>
      <c r="F76" s="6" t="s">
        <v>323</v>
      </c>
      <c r="G76" s="6"/>
      <c r="H76" s="6"/>
      <c r="I76" s="6"/>
      <c r="J76" s="24"/>
      <c r="K76" s="2"/>
      <c r="L76" s="14"/>
      <c r="M76" s="11"/>
      <c r="N76" s="14"/>
      <c r="O76" s="2"/>
    </row>
    <row customHeight="1" ht="18.95" r="77" spans="1:15" x14ac:dyDescent="0.25">
      <c r="A77" s="4"/>
      <c r="B77" s="4"/>
      <c r="C77" s="12" t="s">
        <v>13</v>
      </c>
      <c r="D77" s="6" t="s">
        <v>589</v>
      </c>
      <c r="E77" s="6" t="s">
        <v>324</v>
      </c>
      <c r="F77" s="6" t="s">
        <v>325</v>
      </c>
      <c r="G77" s="6"/>
      <c r="H77" s="6"/>
      <c r="I77" s="6"/>
      <c r="J77" s="24"/>
      <c r="K77" s="2"/>
      <c r="L77" s="14"/>
      <c r="M77" s="11"/>
      <c r="N77" s="14"/>
      <c r="O77" s="2"/>
    </row>
    <row customHeight="1" ht="18.95" r="78" spans="1:15" x14ac:dyDescent="0.25">
      <c r="A78" s="4"/>
      <c r="B78" s="4" t="s">
        <v>326</v>
      </c>
      <c r="C78" s="12" t="s">
        <v>13</v>
      </c>
      <c r="D78" s="6" t="s">
        <v>40</v>
      </c>
      <c r="E78" s="6" t="s">
        <v>327</v>
      </c>
      <c r="F78" s="6" t="s">
        <v>328</v>
      </c>
      <c r="G78" s="6"/>
      <c r="H78" s="6"/>
      <c r="I78" s="6"/>
      <c r="J78" s="24"/>
      <c r="K78" s="2"/>
      <c r="L78" s="14"/>
      <c r="M78" s="11"/>
      <c r="N78" s="14"/>
      <c r="O78" s="2"/>
    </row>
    <row customHeight="1" ht="18.95" r="79" spans="1:15" x14ac:dyDescent="0.25">
      <c r="A79" s="4"/>
      <c r="B79" s="4"/>
      <c r="C79" s="12" t="s">
        <v>13</v>
      </c>
      <c r="D79" s="6" t="s">
        <v>43</v>
      </c>
      <c r="E79" s="6" t="s">
        <v>329</v>
      </c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8.95" r="80" spans="1:15" x14ac:dyDescent="0.25">
      <c r="A80" s="4"/>
      <c r="B80" s="4"/>
      <c r="C80" s="12" t="s">
        <v>13</v>
      </c>
      <c r="D80" s="6" t="s">
        <v>43</v>
      </c>
      <c r="E80" s="6" t="s">
        <v>330</v>
      </c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8.95" r="81" spans="1:15" x14ac:dyDescent="0.25">
      <c r="A81" s="4"/>
      <c r="B81" s="4"/>
      <c r="C81" s="12" t="s">
        <v>13</v>
      </c>
      <c r="D81" s="6" t="s">
        <v>40</v>
      </c>
      <c r="E81" s="6" t="s">
        <v>331</v>
      </c>
      <c r="F81" s="6" t="s">
        <v>332</v>
      </c>
      <c r="G81" s="6"/>
      <c r="H81" s="6"/>
      <c r="I81" s="6"/>
      <c r="J81" s="24"/>
      <c r="K81" s="2"/>
      <c r="L81" s="14"/>
      <c r="M81" s="11"/>
      <c r="N81" s="14"/>
      <c r="O81" s="2"/>
    </row>
    <row customHeight="1" ht="18.95" r="82" spans="1:15" x14ac:dyDescent="0.25">
      <c r="A82" s="4"/>
      <c r="B82" s="4"/>
      <c r="C82" s="12" t="s">
        <v>13</v>
      </c>
      <c r="D82" s="6" t="s">
        <v>43</v>
      </c>
      <c r="E82" s="6" t="s">
        <v>333</v>
      </c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8.95" r="83" spans="1:15" x14ac:dyDescent="0.25">
      <c r="A83" s="4"/>
      <c r="B83" s="4" t="s">
        <v>334</v>
      </c>
      <c r="C83" s="12" t="s">
        <v>13</v>
      </c>
      <c r="D83" s="6" t="s">
        <v>40</v>
      </c>
      <c r="E83" s="6" t="s">
        <v>327</v>
      </c>
      <c r="F83" s="6" t="s">
        <v>335</v>
      </c>
      <c r="G83" s="6"/>
      <c r="H83" s="6"/>
      <c r="I83" s="6"/>
      <c r="J83" s="24"/>
      <c r="K83" s="2"/>
      <c r="L83" s="14"/>
      <c r="M83" s="11"/>
      <c r="N83" s="14"/>
      <c r="O83" s="2"/>
    </row>
    <row customHeight="1" ht="18.95" r="84" spans="1:15" x14ac:dyDescent="0.25">
      <c r="A84" s="4"/>
      <c r="B84" s="4"/>
      <c r="C84" s="12" t="s">
        <v>13</v>
      </c>
      <c r="D84" s="6" t="s">
        <v>43</v>
      </c>
      <c r="E84" s="6" t="s">
        <v>336</v>
      </c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8.95" r="85" spans="1:15" x14ac:dyDescent="0.25">
      <c r="A85" s="4"/>
      <c r="B85" s="4"/>
      <c r="C85" s="12" t="s">
        <v>13</v>
      </c>
      <c r="D85" s="6" t="s">
        <v>40</v>
      </c>
      <c r="E85" s="6" t="s">
        <v>327</v>
      </c>
      <c r="F85" s="6" t="s">
        <v>337</v>
      </c>
      <c r="G85" s="6"/>
      <c r="H85" s="6"/>
      <c r="I85" s="6"/>
      <c r="J85" s="24"/>
      <c r="K85" s="2"/>
      <c r="L85" s="14"/>
      <c r="M85" s="11"/>
      <c r="N85" s="14"/>
      <c r="O85" s="2"/>
    </row>
    <row customHeight="1" ht="18.95" r="86" spans="1:15" x14ac:dyDescent="0.25">
      <c r="A86" s="4"/>
      <c r="B86" s="4"/>
      <c r="C86" s="12" t="s">
        <v>13</v>
      </c>
      <c r="D86" s="6" t="s">
        <v>43</v>
      </c>
      <c r="E86" s="6" t="s">
        <v>338</v>
      </c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8.95" r="87" spans="1:15" x14ac:dyDescent="0.25">
      <c r="A87" s="4"/>
      <c r="B87" s="4" t="s">
        <v>470</v>
      </c>
      <c r="C87" s="12" t="s">
        <v>13</v>
      </c>
      <c r="D87" s="6" t="s">
        <v>589</v>
      </c>
      <c r="E87" s="6" t="s">
        <v>339</v>
      </c>
      <c r="F87" s="6" t="s">
        <v>340</v>
      </c>
      <c r="G87" s="6"/>
      <c r="H87" s="6"/>
      <c r="I87" s="6"/>
      <c r="J87" s="24" t="s">
        <v>606</v>
      </c>
      <c r="K87" s="2"/>
      <c r="L87" s="14"/>
      <c r="M87" s="11"/>
      <c r="N87" s="14"/>
      <c r="O87" s="2"/>
    </row>
    <row customHeight="1" ht="18.95" r="88" spans="1:15" x14ac:dyDescent="0.25">
      <c r="A88" s="4"/>
      <c r="B88" s="4" t="s">
        <v>471</v>
      </c>
      <c r="C88" s="12" t="s">
        <v>13</v>
      </c>
      <c r="D88" s="6" t="s">
        <v>589</v>
      </c>
      <c r="E88" s="6" t="s">
        <v>472</v>
      </c>
      <c r="F88" s="6" t="s">
        <v>340</v>
      </c>
      <c r="G88" s="6"/>
      <c r="H88" s="6"/>
      <c r="I88" s="6"/>
      <c r="J88" s="24" t="s">
        <v>607</v>
      </c>
      <c r="K88" s="2"/>
      <c r="L88" s="14"/>
      <c r="M88" s="11"/>
      <c r="N88" s="14"/>
      <c r="O88" s="2"/>
    </row>
    <row customHeight="1" ht="18.95" r="89" spans="1:15" x14ac:dyDescent="0.25">
      <c r="A89" s="4" t="s">
        <v>431</v>
      </c>
      <c r="B89" s="4" t="s">
        <v>438</v>
      </c>
      <c r="C89" s="12" t="s">
        <v>13</v>
      </c>
      <c r="D89" s="6" t="s">
        <v>40</v>
      </c>
      <c r="E89" s="6" t="s">
        <v>432</v>
      </c>
      <c r="F89" s="6" t="s">
        <v>436</v>
      </c>
      <c r="G89" s="6"/>
      <c r="H89" s="6"/>
      <c r="I89" s="6"/>
      <c r="J89" s="24"/>
      <c r="K89" s="2"/>
      <c r="L89" s="14"/>
      <c r="M89" s="11"/>
      <c r="N89" s="14"/>
      <c r="O89" s="2"/>
    </row>
    <row customHeight="1" ht="18.95" r="90" spans="1:15" x14ac:dyDescent="0.25">
      <c r="A90" s="4"/>
      <c r="B90" s="4" t="s">
        <v>664</v>
      </c>
      <c r="C90" s="12" t="s">
        <v>13</v>
      </c>
      <c r="D90" s="6" t="s">
        <v>154</v>
      </c>
      <c r="E90" s="6" t="s">
        <v>283</v>
      </c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8.95" r="91" spans="1:15" x14ac:dyDescent="0.25">
      <c r="A91" s="4"/>
      <c r="B91" s="4" t="s">
        <v>439</v>
      </c>
      <c r="C91" s="12" t="s">
        <v>13</v>
      </c>
      <c r="D91" s="6" t="s">
        <v>40</v>
      </c>
      <c r="E91" s="6" t="s">
        <v>433</v>
      </c>
      <c r="F91" s="6" t="s">
        <v>436</v>
      </c>
      <c r="G91" s="6"/>
      <c r="H91" s="6"/>
      <c r="I91" s="6"/>
      <c r="J91" s="24"/>
      <c r="K91" s="2"/>
      <c r="L91" s="14"/>
      <c r="M91" s="11"/>
      <c r="N91" s="14"/>
      <c r="O91" s="2"/>
    </row>
    <row customHeight="1" ht="18.95" r="92" spans="1:15" x14ac:dyDescent="0.25">
      <c r="A92" s="4"/>
      <c r="B92" s="4" t="s">
        <v>440</v>
      </c>
      <c r="C92" s="12" t="s">
        <v>31</v>
      </c>
      <c r="D92" s="6" t="s">
        <v>22</v>
      </c>
      <c r="E92" s="6" t="s">
        <v>434</v>
      </c>
      <c r="F92" s="6" t="s">
        <v>435</v>
      </c>
      <c r="G92" s="6"/>
      <c r="H92" s="6"/>
      <c r="I92" s="6"/>
      <c r="J92" s="24"/>
      <c r="K92" s="2"/>
      <c r="L92" s="14"/>
      <c r="M92" s="11"/>
      <c r="N92" s="14"/>
      <c r="O92" s="2"/>
    </row>
    <row customHeight="1" ht="18.95" r="93" spans="1:15" x14ac:dyDescent="0.25">
      <c r="A93" s="4" t="s">
        <v>437</v>
      </c>
      <c r="B93" s="4" t="s">
        <v>441</v>
      </c>
      <c r="C93" s="12" t="s">
        <v>13</v>
      </c>
      <c r="D93" s="6" t="s">
        <v>40</v>
      </c>
      <c r="E93" s="6" t="s">
        <v>443</v>
      </c>
      <c r="F93" s="6" t="s">
        <v>442</v>
      </c>
      <c r="G93" s="6"/>
      <c r="H93" s="6"/>
      <c r="I93" s="6"/>
      <c r="J93" s="24"/>
      <c r="K93" s="2"/>
      <c r="L93" s="14"/>
      <c r="M93" s="11"/>
      <c r="N93" s="14"/>
      <c r="O93" s="2"/>
    </row>
    <row customHeight="1" ht="18.95" r="94" spans="1:15" x14ac:dyDescent="0.25">
      <c r="A94" s="4"/>
      <c r="B94" s="4" t="s">
        <v>445</v>
      </c>
      <c r="C94" s="12" t="s">
        <v>13</v>
      </c>
      <c r="D94" s="6" t="s">
        <v>450</v>
      </c>
      <c r="E94" s="6" t="s">
        <v>453</v>
      </c>
      <c r="F94" s="6" t="s">
        <v>627</v>
      </c>
      <c r="G94" s="6" t="s">
        <v>528</v>
      </c>
      <c r="H94" s="6"/>
      <c r="I94" s="6"/>
      <c r="J94" s="24"/>
      <c r="K94" s="2"/>
      <c r="L94" s="14"/>
      <c r="M94" s="11"/>
      <c r="N94" s="14"/>
      <c r="O94" s="2"/>
    </row>
    <row customHeight="1" ht="18.95" r="95" spans="1:15" x14ac:dyDescent="0.25">
      <c r="A95" s="4" t="s">
        <v>473</v>
      </c>
      <c r="B95" s="4" t="s">
        <v>476</v>
      </c>
      <c r="C95" s="12" t="s">
        <v>13</v>
      </c>
      <c r="D95" s="6" t="s">
        <v>589</v>
      </c>
      <c r="E95" s="6" t="s">
        <v>478</v>
      </c>
      <c r="F95" s="6" t="s">
        <v>474</v>
      </c>
      <c r="G95" s="6"/>
      <c r="H95" s="6"/>
      <c r="I95" s="6"/>
      <c r="J95" s="24" t="s">
        <v>607</v>
      </c>
      <c r="K95" s="2"/>
      <c r="L95" s="14"/>
      <c r="M95" s="11"/>
      <c r="N95" s="14"/>
      <c r="O95" s="2"/>
    </row>
    <row customHeight="1" ht="18.95" r="96" spans="1:15" x14ac:dyDescent="0.25">
      <c r="A96" s="4"/>
      <c r="B96" s="4"/>
      <c r="C96" s="12" t="s">
        <v>31</v>
      </c>
      <c r="D96" s="6" t="s">
        <v>708</v>
      </c>
      <c r="E96" s="6" t="s">
        <v>479</v>
      </c>
      <c r="F96" s="6" t="s">
        <v>475</v>
      </c>
      <c r="G96" s="6"/>
      <c r="H96" s="6"/>
      <c r="I96" s="6"/>
      <c r="J96" s="24" t="s">
        <v>606</v>
      </c>
      <c r="K96" s="2"/>
      <c r="L96" s="14"/>
      <c r="M96" s="11"/>
      <c r="N96" s="14"/>
      <c r="O96" s="2"/>
    </row>
    <row customHeight="1" ht="18.95" r="97" spans="1:15" x14ac:dyDescent="0.25">
      <c r="A97" s="4"/>
      <c r="B97" s="4" t="s">
        <v>477</v>
      </c>
      <c r="C97" s="12" t="s">
        <v>31</v>
      </c>
      <c r="D97" s="6" t="s">
        <v>708</v>
      </c>
      <c r="E97" s="6" t="s">
        <v>480</v>
      </c>
      <c r="F97" s="6" t="s">
        <v>481</v>
      </c>
      <c r="G97" s="6"/>
      <c r="H97" s="6"/>
      <c r="I97" s="6"/>
      <c r="J97" s="24"/>
      <c r="K97" s="2"/>
      <c r="L97" s="14"/>
      <c r="M97" s="11"/>
      <c r="N97" s="14"/>
      <c r="O97" s="2"/>
    </row>
    <row customHeight="1" ht="18.95" r="98" spans="1:15" x14ac:dyDescent="0.25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8.95" r="99" spans="1:15" x14ac:dyDescent="0.25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8.95" r="100" spans="1:15" x14ac:dyDescent="0.25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0" operator="beginsWith" priority="1" stopIfTrue="1" text="WARN" type="beginsWith">
      <formula>LEFT(N1,LEN("WARN"))="WARN"</formula>
    </cfRule>
    <cfRule dxfId="19" operator="beginsWith" priority="2" stopIfTrue="1" text="FAIL" type="beginsWith">
      <formula>LEFT(N1,LEN("FAIL"))="FAIL"</formula>
    </cfRule>
    <cfRule dxfId="18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 C9:C100" type="list" xr:uid="{00000000-0002-0000-0100-000000000000}">
      <formula1>target</formula1>
    </dataValidation>
    <dataValidation allowBlank="1" showErrorMessage="1" showInputMessage="1" sqref="D5:D7 D9:D100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0"/>
  <sheetViews>
    <sheetView tabSelected="false" workbookViewId="0" zoomScale="100">
      <selection activeCell="A5" sqref="A5"/>
    </sheetView>
  </sheetViews>
  <sheetFormatPr defaultColWidth="10.875" defaultRowHeight="15" x14ac:dyDescent="0.25"/>
  <cols>
    <col min="1" max="1" bestFit="true" customWidth="true" style="8" width="17.5" collapsed="true"/>
    <col min="2" max="2" bestFit="true" customWidth="true" style="8" width="25.625" collapsed="true"/>
    <col min="3" max="3" bestFit="true" customWidth="true" style="13" width="6.625" collapsed="true"/>
    <col min="4" max="4" bestFit="true" customWidth="true" style="9" width="32.375" collapsed="true"/>
    <col min="5" max="9" customWidth="true" style="9" width="18.375" collapsed="true"/>
    <col min="10" max="10" customWidth="true" style="25" width="18.37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680</v>
      </c>
      <c r="H1" s="18" t="s">
        <v>681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.1" r="2" spans="1:15" thickBot="1" x14ac:dyDescent="0.3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429</v>
      </c>
      <c r="B4" s="17" t="s">
        <v>0</v>
      </c>
      <c r="C4" s="17" t="s">
        <v>430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4" t="s">
        <v>341</v>
      </c>
      <c r="B5" s="4"/>
      <c r="C5" s="12" t="s">
        <v>13</v>
      </c>
      <c r="D5" s="6" t="s">
        <v>40</v>
      </c>
      <c r="E5" s="6" t="s">
        <v>674</v>
      </c>
      <c r="F5" s="6" t="s">
        <v>236</v>
      </c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 t="s">
        <v>342</v>
      </c>
      <c r="C6" s="12" t="s">
        <v>144</v>
      </c>
      <c r="D6" s="6" t="s">
        <v>151</v>
      </c>
      <c r="E6" s="6" t="s">
        <v>343</v>
      </c>
      <c r="F6" s="6" t="s">
        <v>344</v>
      </c>
      <c r="G6" s="6" t="s">
        <v>242</v>
      </c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 t="s">
        <v>345</v>
      </c>
      <c r="C7" s="12" t="s">
        <v>13</v>
      </c>
      <c r="D7" s="6" t="s">
        <v>43</v>
      </c>
      <c r="E7" s="6" t="s">
        <v>346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/>
      <c r="C8" s="12" t="s">
        <v>144</v>
      </c>
      <c r="D8" s="6" t="s">
        <v>171</v>
      </c>
      <c r="E8" s="6" t="s">
        <v>347</v>
      </c>
      <c r="F8" s="6" t="s">
        <v>343</v>
      </c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/>
      <c r="C9" s="12" t="s">
        <v>13</v>
      </c>
      <c r="D9" s="6" t="s">
        <v>40</v>
      </c>
      <c r="E9" s="6" t="s">
        <v>679</v>
      </c>
      <c r="F9" s="6" t="s">
        <v>527</v>
      </c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4" t="s">
        <v>348</v>
      </c>
      <c r="C10" s="12" t="s">
        <v>13</v>
      </c>
      <c r="D10" s="6" t="s">
        <v>589</v>
      </c>
      <c r="E10" s="6" t="s">
        <v>349</v>
      </c>
      <c r="F10" s="6" t="s">
        <v>346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4" t="s">
        <v>350</v>
      </c>
      <c r="C11" s="12" t="s">
        <v>144</v>
      </c>
      <c r="D11" s="6" t="s">
        <v>147</v>
      </c>
      <c r="E11" s="6" t="s">
        <v>343</v>
      </c>
      <c r="F11" s="6" t="s">
        <v>242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7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7" operator="beginsWith" priority="1" stopIfTrue="1" text="WARN" type="beginsWith">
      <formula>LEFT(N1,LEN("WARN"))="WARN"</formula>
    </cfRule>
    <cfRule dxfId="16" operator="beginsWith" priority="2" stopIfTrue="1" text="FAIL" type="beginsWith">
      <formula>LEFT(N1,LEN("FAIL"))="FAIL"</formula>
    </cfRule>
    <cfRule dxfId="15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200-000000000000}">
      <formula1>target</formula1>
    </dataValidation>
    <dataValidation allowBlank="1" showErrorMessage="1" showInputMessage="1" sqref="D5:D50" type="list" xr:uid="{00000000-0002-0000-02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8" width="17.625" collapsed="true"/>
    <col min="2" max="2" customWidth="true" style="8" width="24.5" collapsed="true"/>
    <col min="3" max="3" bestFit="true" customWidth="true" style="13" width="9.625" collapsed="true"/>
    <col min="4" max="4" bestFit="true" customWidth="true" style="9" width="44.125" collapsed="true"/>
    <col min="5" max="5" bestFit="true" customWidth="true" style="9" width="35.875" collapsed="true"/>
    <col min="6" max="6" bestFit="true" customWidth="true" style="9" width="52.5" collapsed="true"/>
    <col min="7" max="9" customWidth="true" style="9" width="20.62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680</v>
      </c>
      <c r="H1" s="18" t="s">
        <v>681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.1" r="2" spans="1:15" thickBot="1" x14ac:dyDescent="0.3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429</v>
      </c>
      <c r="B4" s="17" t="s">
        <v>0</v>
      </c>
      <c r="C4" s="17" t="s">
        <v>430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26" t="s">
        <v>351</v>
      </c>
      <c r="B5" s="4"/>
      <c r="C5" s="12" t="s">
        <v>13</v>
      </c>
      <c r="D5" s="6" t="s">
        <v>40</v>
      </c>
      <c r="E5" s="6" t="s">
        <v>672</v>
      </c>
      <c r="F5" s="6" t="s">
        <v>228</v>
      </c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26"/>
      <c r="B6" s="4"/>
      <c r="C6" s="12" t="s">
        <v>13</v>
      </c>
      <c r="D6" s="6" t="s">
        <v>40</v>
      </c>
      <c r="E6" s="6" t="s">
        <v>234</v>
      </c>
      <c r="F6" s="6" t="s">
        <v>352</v>
      </c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26"/>
      <c r="B7" s="4"/>
      <c r="C7" s="12" t="s">
        <v>13</v>
      </c>
      <c r="D7" s="6" t="s">
        <v>589</v>
      </c>
      <c r="E7" s="6" t="s">
        <v>353</v>
      </c>
      <c r="F7" s="6" t="s">
        <v>354</v>
      </c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26"/>
      <c r="B8" s="4"/>
      <c r="C8" s="12" t="s">
        <v>13</v>
      </c>
      <c r="D8" s="6" t="s">
        <v>589</v>
      </c>
      <c r="E8" s="6" t="s">
        <v>355</v>
      </c>
      <c r="F8" s="6" t="s">
        <v>356</v>
      </c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26"/>
      <c r="B9" s="4"/>
      <c r="C9" s="12" t="s">
        <v>13</v>
      </c>
      <c r="D9" s="6" t="s">
        <v>589</v>
      </c>
      <c r="E9" s="6" t="s">
        <v>357</v>
      </c>
      <c r="F9" s="6" t="s">
        <v>358</v>
      </c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26"/>
      <c r="B10" s="4"/>
      <c r="C10" s="12" t="s">
        <v>13</v>
      </c>
      <c r="D10" s="6" t="s">
        <v>589</v>
      </c>
      <c r="E10" s="6" t="s">
        <v>359</v>
      </c>
      <c r="F10" s="6" t="s">
        <v>360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26"/>
      <c r="B11" s="4"/>
      <c r="C11" s="12" t="s">
        <v>13</v>
      </c>
      <c r="D11" s="6" t="s">
        <v>589</v>
      </c>
      <c r="E11" s="6" t="s">
        <v>361</v>
      </c>
      <c r="F11" s="6" t="s">
        <v>362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26"/>
      <c r="B12" s="4"/>
      <c r="C12" s="12" t="s">
        <v>13</v>
      </c>
      <c r="D12" s="6" t="s">
        <v>589</v>
      </c>
      <c r="E12" s="6" t="s">
        <v>363</v>
      </c>
      <c r="F12" s="6" t="s">
        <v>364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26"/>
      <c r="B13" s="4"/>
      <c r="C13" s="12" t="s">
        <v>13</v>
      </c>
      <c r="D13" s="6" t="s">
        <v>589</v>
      </c>
      <c r="E13" s="6" t="s">
        <v>365</v>
      </c>
      <c r="F13" s="6" t="s">
        <v>366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26"/>
      <c r="B14" s="4"/>
      <c r="C14" s="12" t="s">
        <v>13</v>
      </c>
      <c r="D14" s="6" t="s">
        <v>589</v>
      </c>
      <c r="E14" s="6" t="s">
        <v>367</v>
      </c>
      <c r="F14" s="6" t="s">
        <v>368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26"/>
      <c r="B15" s="4"/>
      <c r="C15" s="12" t="s">
        <v>13</v>
      </c>
      <c r="D15" s="6" t="s">
        <v>589</v>
      </c>
      <c r="E15" s="6" t="s">
        <v>369</v>
      </c>
      <c r="F15" s="6" t="s">
        <v>370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26"/>
      <c r="B16" s="4"/>
      <c r="C16" s="12" t="s">
        <v>13</v>
      </c>
      <c r="D16" s="6" t="s">
        <v>40</v>
      </c>
      <c r="E16" s="6" t="s">
        <v>371</v>
      </c>
      <c r="F16" s="6" t="s">
        <v>372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26"/>
      <c r="B17" s="4"/>
      <c r="C17" s="12" t="s">
        <v>13</v>
      </c>
      <c r="D17" s="6" t="s">
        <v>589</v>
      </c>
      <c r="E17" s="6" t="s">
        <v>373</v>
      </c>
      <c r="F17" s="6" t="s">
        <v>374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26"/>
      <c r="B18" s="4"/>
      <c r="C18" s="12" t="s">
        <v>13</v>
      </c>
      <c r="D18" s="6" t="s">
        <v>589</v>
      </c>
      <c r="E18" s="6" t="s">
        <v>375</v>
      </c>
      <c r="F18" s="6" t="s">
        <v>376</v>
      </c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26"/>
      <c r="B19" s="4"/>
      <c r="C19" s="12" t="s">
        <v>13</v>
      </c>
      <c r="D19" s="6" t="s">
        <v>589</v>
      </c>
      <c r="E19" s="6" t="s">
        <v>377</v>
      </c>
      <c r="F19" s="6" t="s">
        <v>378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26"/>
      <c r="B20" s="4"/>
      <c r="C20" s="12" t="s">
        <v>13</v>
      </c>
      <c r="D20" s="6" t="s">
        <v>589</v>
      </c>
      <c r="E20" s="6" t="s">
        <v>379</v>
      </c>
      <c r="F20" s="6" t="s">
        <v>380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26"/>
      <c r="B21" s="4"/>
      <c r="C21" s="12" t="s">
        <v>13</v>
      </c>
      <c r="D21" s="6" t="s">
        <v>589</v>
      </c>
      <c r="E21" s="6" t="s">
        <v>381</v>
      </c>
      <c r="F21" s="6" t="s">
        <v>382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26"/>
      <c r="B22" s="4"/>
      <c r="C22" s="12" t="s">
        <v>13</v>
      </c>
      <c r="D22" s="6" t="s">
        <v>589</v>
      </c>
      <c r="E22" s="6" t="s">
        <v>383</v>
      </c>
      <c r="F22" s="6" t="s">
        <v>384</v>
      </c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26"/>
      <c r="B23" s="4"/>
      <c r="C23" s="12" t="s">
        <v>13</v>
      </c>
      <c r="D23" s="6" t="s">
        <v>589</v>
      </c>
      <c r="E23" s="6" t="s">
        <v>385</v>
      </c>
      <c r="F23" s="6" t="s">
        <v>386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26"/>
      <c r="B24" s="4"/>
      <c r="C24" s="12" t="s">
        <v>13</v>
      </c>
      <c r="D24" s="6" t="s">
        <v>589</v>
      </c>
      <c r="E24" s="6" t="s">
        <v>387</v>
      </c>
      <c r="F24" s="6" t="s">
        <v>279</v>
      </c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26"/>
      <c r="B25" s="4"/>
      <c r="C25" s="12" t="s">
        <v>13</v>
      </c>
      <c r="D25" s="6" t="s">
        <v>589</v>
      </c>
      <c r="E25" s="6" t="s">
        <v>388</v>
      </c>
      <c r="F25" s="6" t="s">
        <v>389</v>
      </c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26" t="s">
        <v>744</v>
      </c>
      <c r="B26" s="4"/>
      <c r="C26" s="12" t="s">
        <v>13</v>
      </c>
      <c r="D26" s="6" t="s">
        <v>40</v>
      </c>
      <c r="E26" s="6" t="s">
        <v>745</v>
      </c>
      <c r="F26" s="6" t="s">
        <v>746</v>
      </c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26"/>
      <c r="B27" s="4" t="s">
        <v>754</v>
      </c>
      <c r="C27" s="12" t="s">
        <v>13</v>
      </c>
      <c r="D27" s="6" t="s">
        <v>14</v>
      </c>
      <c r="E27" s="6" t="s">
        <v>747</v>
      </c>
      <c r="F27" s="6" t="s">
        <v>748</v>
      </c>
      <c r="G27" s="6" t="s">
        <v>242</v>
      </c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26"/>
      <c r="B28" s="4" t="s">
        <v>755</v>
      </c>
      <c r="C28" s="12" t="s">
        <v>13</v>
      </c>
      <c r="D28" s="6" t="s">
        <v>742</v>
      </c>
      <c r="E28" s="6" t="s">
        <v>747</v>
      </c>
      <c r="F28" s="6" t="s">
        <v>749</v>
      </c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26"/>
      <c r="B29" s="4" t="s">
        <v>758</v>
      </c>
      <c r="C29" s="12" t="s">
        <v>13</v>
      </c>
      <c r="D29" s="6" t="s">
        <v>742</v>
      </c>
      <c r="E29" s="6" t="s">
        <v>747</v>
      </c>
      <c r="F29" s="6" t="s">
        <v>760</v>
      </c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26"/>
      <c r="B30" s="4" t="s">
        <v>756</v>
      </c>
      <c r="C30" s="12" t="s">
        <v>13</v>
      </c>
      <c r="D30" s="6" t="s">
        <v>742</v>
      </c>
      <c r="E30" s="6" t="s">
        <v>747</v>
      </c>
      <c r="F30" s="6" t="s">
        <v>751</v>
      </c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26"/>
      <c r="B31" s="7"/>
      <c r="C31" s="12" t="s">
        <v>13</v>
      </c>
      <c r="D31" s="6" t="s">
        <v>743</v>
      </c>
      <c r="E31" s="6" t="s">
        <v>747</v>
      </c>
      <c r="F31" s="6" t="s">
        <v>750</v>
      </c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26"/>
      <c r="B32" s="4" t="s">
        <v>757</v>
      </c>
      <c r="C32" s="12" t="s">
        <v>13</v>
      </c>
      <c r="D32" s="6" t="s">
        <v>743</v>
      </c>
      <c r="E32" s="6" t="s">
        <v>747</v>
      </c>
      <c r="F32" s="6" t="s">
        <v>752</v>
      </c>
      <c r="G32" s="6"/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26"/>
      <c r="B33" s="4" t="s">
        <v>756</v>
      </c>
      <c r="C33" s="12" t="s">
        <v>13</v>
      </c>
      <c r="D33" s="6" t="s">
        <v>743</v>
      </c>
      <c r="E33" s="6" t="s">
        <v>747</v>
      </c>
      <c r="F33" s="6" t="s">
        <v>753</v>
      </c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26"/>
      <c r="B34" s="4" t="s">
        <v>758</v>
      </c>
      <c r="C34" s="12" t="s">
        <v>13</v>
      </c>
      <c r="D34" s="6" t="s">
        <v>743</v>
      </c>
      <c r="E34" s="6" t="s">
        <v>747</v>
      </c>
      <c r="F34" s="6" t="s">
        <v>759</v>
      </c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26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26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26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26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26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26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26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26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26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26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26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2" stopIfTrue="1" text="FAIL" type="beginsWith">
      <formula>LEFT(N1,LEN("FAIL"))="FAIL"</formula>
    </cfRule>
    <cfRule dxfId="1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300-000001000000}">
      <formula1>target</formula1>
    </dataValidation>
    <dataValidation allowBlank="1" showErrorMessage="1" showInputMessage="1" sqref="D5:D50" type="list" xr:uid="{00000000-0002-0000-0300-000000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8" width="20.625" collapsed="true"/>
    <col min="2" max="2" bestFit="true" customWidth="true" style="8" width="11.375" collapsed="true"/>
    <col min="3" max="3" customWidth="true" style="13" width="9.375" collapsed="true"/>
    <col min="4" max="4" bestFit="true" customWidth="true" style="9" width="29.375" collapsed="true"/>
    <col min="5" max="5" bestFit="true" customWidth="true" style="9" width="75.625" collapsed="true"/>
    <col min="6" max="9" customWidth="true" style="9" width="20.62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680</v>
      </c>
      <c r="H1" s="18" t="s">
        <v>681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03.5" r="2" spans="1:15" thickBot="1" x14ac:dyDescent="0.3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429</v>
      </c>
      <c r="B4" s="17" t="s">
        <v>0</v>
      </c>
      <c r="C4" s="17" t="s">
        <v>430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4" t="s">
        <v>493</v>
      </c>
      <c r="B5" s="4"/>
      <c r="C5" s="12" t="s">
        <v>13</v>
      </c>
      <c r="D5" s="6" t="s">
        <v>40</v>
      </c>
      <c r="E5" s="6" t="s">
        <v>672</v>
      </c>
      <c r="F5" s="6" t="s">
        <v>228</v>
      </c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/>
      <c r="C6" s="12" t="s">
        <v>13</v>
      </c>
      <c r="D6" s="6" t="s">
        <v>40</v>
      </c>
      <c r="E6" s="6" t="s">
        <v>234</v>
      </c>
      <c r="F6" s="6" t="s">
        <v>352</v>
      </c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/>
      <c r="C7" s="12" t="s">
        <v>13</v>
      </c>
      <c r="D7" s="6" t="s">
        <v>589</v>
      </c>
      <c r="E7" s="6" t="s">
        <v>353</v>
      </c>
      <c r="F7" s="6" t="s">
        <v>354</v>
      </c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/>
      <c r="C8" s="12" t="s">
        <v>13</v>
      </c>
      <c r="D8" s="6" t="s">
        <v>589</v>
      </c>
      <c r="E8" s="6" t="s">
        <v>355</v>
      </c>
      <c r="F8" s="6" t="s">
        <v>356</v>
      </c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/>
      <c r="C9" s="12" t="s">
        <v>13</v>
      </c>
      <c r="D9" s="6" t="s">
        <v>589</v>
      </c>
      <c r="E9" s="6" t="s">
        <v>357</v>
      </c>
      <c r="F9" s="6" t="s">
        <v>358</v>
      </c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4"/>
      <c r="C10" s="12" t="s">
        <v>13</v>
      </c>
      <c r="D10" s="6" t="s">
        <v>589</v>
      </c>
      <c r="E10" s="6" t="s">
        <v>359</v>
      </c>
      <c r="F10" s="6" t="s">
        <v>360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4"/>
      <c r="C11" s="12" t="s">
        <v>13</v>
      </c>
      <c r="D11" s="6" t="s">
        <v>589</v>
      </c>
      <c r="E11" s="6" t="s">
        <v>361</v>
      </c>
      <c r="F11" s="6" t="s">
        <v>362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 t="s">
        <v>13</v>
      </c>
      <c r="D12" s="6" t="s">
        <v>589</v>
      </c>
      <c r="E12" s="6" t="s">
        <v>363</v>
      </c>
      <c r="F12" s="6" t="s">
        <v>364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/>
      <c r="B13" s="4"/>
      <c r="C13" s="12" t="s">
        <v>13</v>
      </c>
      <c r="D13" s="6" t="s">
        <v>589</v>
      </c>
      <c r="E13" s="6" t="s">
        <v>365</v>
      </c>
      <c r="F13" s="6" t="s">
        <v>366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 t="s">
        <v>13</v>
      </c>
      <c r="D14" s="6" t="s">
        <v>589</v>
      </c>
      <c r="E14" s="6" t="s">
        <v>367</v>
      </c>
      <c r="F14" s="6" t="s">
        <v>368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/>
      <c r="B15" s="4"/>
      <c r="C15" s="12" t="s">
        <v>13</v>
      </c>
      <c r="D15" s="6" t="s">
        <v>589</v>
      </c>
      <c r="E15" s="6" t="s">
        <v>369</v>
      </c>
      <c r="F15" s="6" t="s">
        <v>370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 t="s">
        <v>13</v>
      </c>
      <c r="D16" s="6" t="s">
        <v>40</v>
      </c>
      <c r="E16" s="6" t="s">
        <v>371</v>
      </c>
      <c r="F16" s="6" t="s">
        <v>372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 t="s">
        <v>13</v>
      </c>
      <c r="D17" s="6" t="s">
        <v>589</v>
      </c>
      <c r="E17" s="6" t="s">
        <v>373</v>
      </c>
      <c r="F17" s="6" t="s">
        <v>374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 t="s">
        <v>13</v>
      </c>
      <c r="D18" s="6" t="s">
        <v>589</v>
      </c>
      <c r="E18" s="6" t="s">
        <v>375</v>
      </c>
      <c r="F18" s="6" t="s">
        <v>376</v>
      </c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/>
      <c r="C19" s="12" t="s">
        <v>13</v>
      </c>
      <c r="D19" s="6" t="s">
        <v>589</v>
      </c>
      <c r="E19" s="6" t="s">
        <v>377</v>
      </c>
      <c r="F19" s="6" t="s">
        <v>378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/>
      <c r="B20" s="4"/>
      <c r="C20" s="12" t="s">
        <v>13</v>
      </c>
      <c r="D20" s="6" t="s">
        <v>589</v>
      </c>
      <c r="E20" s="6" t="s">
        <v>379</v>
      </c>
      <c r="F20" s="6" t="s">
        <v>380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 t="s">
        <v>13</v>
      </c>
      <c r="D21" s="6" t="s">
        <v>589</v>
      </c>
      <c r="E21" s="6" t="s">
        <v>381</v>
      </c>
      <c r="F21" s="6" t="s">
        <v>382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/>
      <c r="C22" s="12" t="s">
        <v>13</v>
      </c>
      <c r="D22" s="6" t="s">
        <v>589</v>
      </c>
      <c r="E22" s="6" t="s">
        <v>383</v>
      </c>
      <c r="F22" s="6" t="s">
        <v>384</v>
      </c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 t="s">
        <v>454</v>
      </c>
      <c r="B23" s="4"/>
      <c r="C23" s="12" t="s">
        <v>31</v>
      </c>
      <c r="D23" s="6" t="s">
        <v>708</v>
      </c>
      <c r="E23" s="6" t="s">
        <v>455</v>
      </c>
      <c r="F23" s="6" t="s">
        <v>444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/>
      <c r="C24" s="12" t="s">
        <v>31</v>
      </c>
      <c r="D24" s="6" t="s">
        <v>708</v>
      </c>
      <c r="E24" s="6" t="s">
        <v>456</v>
      </c>
      <c r="F24" s="6" t="s">
        <v>457</v>
      </c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 t="s">
        <v>31</v>
      </c>
      <c r="D25" s="6" t="s">
        <v>708</v>
      </c>
      <c r="E25" s="6" t="s">
        <v>458</v>
      </c>
      <c r="F25" s="6" t="s">
        <v>389</v>
      </c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 t="s">
        <v>31</v>
      </c>
      <c r="D26" s="6" t="s">
        <v>708</v>
      </c>
      <c r="E26" s="6" t="s">
        <v>459</v>
      </c>
      <c r="F26" s="6" t="s">
        <v>460</v>
      </c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/>
      <c r="C27" s="12" t="s">
        <v>31</v>
      </c>
      <c r="D27" s="6" t="s">
        <v>708</v>
      </c>
      <c r="E27" s="6" t="s">
        <v>461</v>
      </c>
      <c r="F27" s="6" t="s">
        <v>414</v>
      </c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 t="s">
        <v>31</v>
      </c>
      <c r="D28" s="6" t="s">
        <v>708</v>
      </c>
      <c r="E28" s="6" t="s">
        <v>462</v>
      </c>
      <c r="F28" s="6" t="s">
        <v>230</v>
      </c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 t="s">
        <v>31</v>
      </c>
      <c r="D29" s="6" t="s">
        <v>708</v>
      </c>
      <c r="E29" s="6" t="s">
        <v>463</v>
      </c>
      <c r="F29" s="6" t="s">
        <v>468</v>
      </c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7"/>
      <c r="C30" s="12" t="s">
        <v>31</v>
      </c>
      <c r="D30" s="6" t="s">
        <v>708</v>
      </c>
      <c r="E30" s="6" t="s">
        <v>464</v>
      </c>
      <c r="F30" s="6" t="s">
        <v>465</v>
      </c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4"/>
      <c r="C31" s="12" t="s">
        <v>31</v>
      </c>
      <c r="D31" s="6" t="s">
        <v>708</v>
      </c>
      <c r="E31" s="6" t="s">
        <v>466</v>
      </c>
      <c r="F31" s="6" t="s">
        <v>469</v>
      </c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/>
      <c r="B32" s="4"/>
      <c r="C32" s="12" t="s">
        <v>31</v>
      </c>
      <c r="D32" s="6" t="s">
        <v>708</v>
      </c>
      <c r="E32" s="6" t="s">
        <v>467</v>
      </c>
      <c r="F32" s="6" t="s">
        <v>444</v>
      </c>
      <c r="G32" s="6"/>
      <c r="H32" s="6"/>
      <c r="I32" s="6"/>
      <c r="J32" s="24"/>
      <c r="K32" s="2"/>
      <c r="L32" s="14"/>
      <c r="M32" s="11"/>
      <c r="N32" s="14"/>
      <c r="O32" s="2"/>
    </row>
    <row ht="60" r="33" spans="1:15" x14ac:dyDescent="0.25">
      <c r="A33" s="4" t="s">
        <v>628</v>
      </c>
      <c r="B33" s="4"/>
      <c r="C33" s="12" t="s">
        <v>13</v>
      </c>
      <c r="D33" s="6" t="s">
        <v>43</v>
      </c>
      <c r="E33" s="24" t="s">
        <v>913</v>
      </c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400-000000000000}">
      <formula1>target</formula1>
    </dataValidation>
    <dataValidation allowBlank="1" showErrorMessage="1" showInputMessage="1" sqref="D5:D50" type="list" xr:uid="{00000000-0002-0000-04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8" width="18.125" collapsed="true"/>
    <col min="2" max="2" bestFit="true" customWidth="true" style="8" width="11.375" collapsed="true"/>
    <col min="3" max="3" customWidth="true" style="13" width="9.375" collapsed="true"/>
    <col min="4" max="4" bestFit="true" customWidth="true" style="9" width="29.625" collapsed="true"/>
    <col min="5" max="9" customWidth="true" style="9" width="20.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680</v>
      </c>
      <c r="H1" s="18" t="s">
        <v>681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.1" r="2" spans="1:15" thickBot="1" x14ac:dyDescent="0.3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429</v>
      </c>
      <c r="B4" s="17" t="s">
        <v>0</v>
      </c>
      <c r="C4" s="17" t="s">
        <v>430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4" t="s">
        <v>494</v>
      </c>
      <c r="B5" s="4"/>
      <c r="C5" s="12" t="s">
        <v>13</v>
      </c>
      <c r="D5" s="6" t="s">
        <v>40</v>
      </c>
      <c r="E5" s="6" t="s">
        <v>327</v>
      </c>
      <c r="F5" s="6" t="s">
        <v>495</v>
      </c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/>
      <c r="C6" s="12" t="s">
        <v>13</v>
      </c>
      <c r="D6" s="6" t="s">
        <v>43</v>
      </c>
      <c r="E6" s="6" t="s">
        <v>496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/>
      <c r="C7" s="12" t="s">
        <v>13</v>
      </c>
      <c r="D7" s="6" t="s">
        <v>43</v>
      </c>
      <c r="E7" s="6" t="s">
        <v>497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/>
      <c r="C8" s="12" t="s">
        <v>13</v>
      </c>
      <c r="D8" s="6" t="s">
        <v>43</v>
      </c>
      <c r="E8" s="6" t="s">
        <v>498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/>
      <c r="C9" s="12" t="s">
        <v>13</v>
      </c>
      <c r="D9" s="6" t="s">
        <v>43</v>
      </c>
      <c r="E9" s="6" t="s">
        <v>499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4"/>
      <c r="C10" s="12" t="s">
        <v>13</v>
      </c>
      <c r="D10" s="6" t="s">
        <v>43</v>
      </c>
      <c r="E10" s="6" t="s">
        <v>500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4"/>
      <c r="C11" s="12" t="s">
        <v>13</v>
      </c>
      <c r="D11" s="6" t="s">
        <v>43</v>
      </c>
      <c r="E11" s="6" t="s">
        <v>501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 t="s">
        <v>13</v>
      </c>
      <c r="D12" s="6" t="s">
        <v>43</v>
      </c>
      <c r="E12" s="6" t="s">
        <v>502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/>
      <c r="B13" s="4"/>
      <c r="C13" s="12" t="s">
        <v>13</v>
      </c>
      <c r="D13" s="6" t="s">
        <v>43</v>
      </c>
      <c r="E13" s="6" t="s">
        <v>503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 t="s">
        <v>13</v>
      </c>
      <c r="D14" s="6" t="s">
        <v>43</v>
      </c>
      <c r="E14" s="6" t="s">
        <v>504</v>
      </c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/>
      <c r="B15" s="4"/>
      <c r="C15" s="12" t="s">
        <v>13</v>
      </c>
      <c r="D15" s="6" t="s">
        <v>43</v>
      </c>
      <c r="E15" s="6" t="s">
        <v>505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 t="s">
        <v>13</v>
      </c>
      <c r="D16" s="6" t="s">
        <v>43</v>
      </c>
      <c r="E16" s="6" t="s">
        <v>506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 t="s">
        <v>13</v>
      </c>
      <c r="D17" s="6" t="s">
        <v>43</v>
      </c>
      <c r="E17" s="6" t="s">
        <v>507</v>
      </c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 t="s">
        <v>13</v>
      </c>
      <c r="D18" s="6" t="s">
        <v>43</v>
      </c>
      <c r="E18" s="6" t="s">
        <v>508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/>
      <c r="C19" s="12" t="s">
        <v>13</v>
      </c>
      <c r="D19" s="6" t="s">
        <v>43</v>
      </c>
      <c r="E19" s="6" t="s">
        <v>509</v>
      </c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 t="s">
        <v>761</v>
      </c>
      <c r="B20" s="4"/>
      <c r="C20" s="12" t="s">
        <v>31</v>
      </c>
      <c r="D20" s="6" t="s">
        <v>708</v>
      </c>
      <c r="E20" s="6" t="s">
        <v>762</v>
      </c>
      <c r="F20" s="6" t="s">
        <v>763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 t="s">
        <v>31</v>
      </c>
      <c r="D21" s="6" t="s">
        <v>708</v>
      </c>
      <c r="E21" s="6" t="s">
        <v>764</v>
      </c>
      <c r="F21" s="6" t="s">
        <v>765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/>
      <c r="C22" s="12" t="s">
        <v>13</v>
      </c>
      <c r="D22" s="6" t="s">
        <v>40</v>
      </c>
      <c r="E22" s="6" t="s">
        <v>766</v>
      </c>
      <c r="F22" s="6" t="s">
        <v>767</v>
      </c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 t="s">
        <v>31</v>
      </c>
      <c r="D23" s="6" t="s">
        <v>708</v>
      </c>
      <c r="E23" s="6" t="s">
        <v>768</v>
      </c>
      <c r="F23" s="6" t="s">
        <v>769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/>
      <c r="C24" s="12" t="s">
        <v>13</v>
      </c>
      <c r="D24" s="6" t="s">
        <v>589</v>
      </c>
      <c r="E24" s="6" t="s">
        <v>770</v>
      </c>
      <c r="F24" s="6" t="s">
        <v>771</v>
      </c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500-000001000000}">
      <formula1>target</formula1>
    </dataValidation>
    <dataValidation allowBlank="1" showErrorMessage="1" showInputMessage="1" sqref="D5:D50" type="list" xr:uid="{00000000-0002-0000-0500-000000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0"/>
  <sheetViews>
    <sheetView tabSelected="false" workbookViewId="0" zoomScale="100">
      <selection activeCell="A5" sqref="A5"/>
    </sheetView>
  </sheetViews>
  <sheetFormatPr defaultColWidth="10.875" defaultRowHeight="15" x14ac:dyDescent="0.25"/>
  <cols>
    <col min="1" max="1" bestFit="true" customWidth="true" style="8" width="17.5" collapsed="true"/>
    <col min="2" max="2" customWidth="true" style="8" width="50.5" collapsed="true"/>
    <col min="3" max="3" bestFit="true" customWidth="true" style="13" width="9.5" collapsed="true"/>
    <col min="4" max="4" bestFit="true" customWidth="true" style="9" width="43.5" collapsed="true"/>
    <col min="5" max="5" customWidth="true" style="9" width="35.125" collapsed="true"/>
    <col min="6" max="9" customWidth="true" style="9" width="20.62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680</v>
      </c>
      <c r="H1" s="18" t="s">
        <v>681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.1" r="2" spans="1:15" thickBot="1" x14ac:dyDescent="0.3">
      <c r="A2" s="32" t="s">
        <v>399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429</v>
      </c>
      <c r="B4" s="17" t="s">
        <v>0</v>
      </c>
      <c r="C4" s="17" t="s">
        <v>430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x14ac:dyDescent="0.25">
      <c r="A5" s="4" t="s">
        <v>400</v>
      </c>
      <c r="B5" s="4" t="s">
        <v>404</v>
      </c>
      <c r="C5" s="12" t="s">
        <v>13</v>
      </c>
      <c r="D5" s="6" t="s">
        <v>40</v>
      </c>
      <c r="E5" s="6" t="s">
        <v>405</v>
      </c>
      <c r="F5" s="6" t="s">
        <v>406</v>
      </c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/>
      <c r="C6" s="12" t="s">
        <v>13</v>
      </c>
      <c r="D6" s="6" t="s">
        <v>40</v>
      </c>
      <c r="E6" s="6" t="s">
        <v>407</v>
      </c>
      <c r="F6" s="6" t="s">
        <v>408</v>
      </c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/>
      <c r="C7" s="12" t="s">
        <v>13</v>
      </c>
      <c r="D7" s="6" t="s">
        <v>40</v>
      </c>
      <c r="E7" s="6" t="s">
        <v>672</v>
      </c>
      <c r="F7" s="6" t="s">
        <v>228</v>
      </c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/>
      <c r="C8" s="12" t="s">
        <v>13</v>
      </c>
      <c r="D8" s="6" t="s">
        <v>40</v>
      </c>
      <c r="E8" s="6" t="s">
        <v>409</v>
      </c>
      <c r="F8" s="6" t="s">
        <v>410</v>
      </c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 t="s">
        <v>401</v>
      </c>
      <c r="B9" s="4" t="s">
        <v>411</v>
      </c>
      <c r="C9" s="12" t="s">
        <v>13</v>
      </c>
      <c r="D9" s="6" t="s">
        <v>589</v>
      </c>
      <c r="E9" s="6" t="s">
        <v>412</v>
      </c>
      <c r="F9" s="6" t="s">
        <v>413</v>
      </c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4"/>
      <c r="C10" s="12" t="s">
        <v>31</v>
      </c>
      <c r="D10" s="6" t="s">
        <v>708</v>
      </c>
      <c r="E10" s="6" t="s">
        <v>428</v>
      </c>
      <c r="F10" s="6" t="s">
        <v>414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 t="s">
        <v>402</v>
      </c>
      <c r="B11" s="4" t="s">
        <v>415</v>
      </c>
      <c r="C11" s="12" t="s">
        <v>13</v>
      </c>
      <c r="D11" s="6" t="s">
        <v>43</v>
      </c>
      <c r="E11" s="6" t="s">
        <v>426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 t="s">
        <v>13</v>
      </c>
      <c r="D12" s="6" t="s">
        <v>43</v>
      </c>
      <c r="E12" s="6" t="s">
        <v>425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 t="s">
        <v>403</v>
      </c>
      <c r="B13" s="4" t="s">
        <v>416</v>
      </c>
      <c r="C13" s="12" t="s">
        <v>13</v>
      </c>
      <c r="D13" s="6" t="s">
        <v>40</v>
      </c>
      <c r="E13" s="6" t="s">
        <v>405</v>
      </c>
      <c r="F13" s="6" t="s">
        <v>417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 t="s">
        <v>13</v>
      </c>
      <c r="D14" s="6" t="s">
        <v>40</v>
      </c>
      <c r="E14" s="6" t="s">
        <v>409</v>
      </c>
      <c r="F14" s="6" t="s">
        <v>418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 t="s">
        <v>419</v>
      </c>
      <c r="B15" s="4" t="s">
        <v>415</v>
      </c>
      <c r="C15" s="12" t="s">
        <v>13</v>
      </c>
      <c r="D15" s="6" t="s">
        <v>43</v>
      </c>
      <c r="E15" s="6" t="s">
        <v>426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 t="s">
        <v>13</v>
      </c>
      <c r="D16" s="6" t="s">
        <v>43</v>
      </c>
      <c r="E16" s="6" t="s">
        <v>425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 t="s">
        <v>420</v>
      </c>
      <c r="C17" s="12" t="s">
        <v>13</v>
      </c>
      <c r="D17" s="6" t="s">
        <v>589</v>
      </c>
      <c r="E17" s="6" t="s">
        <v>412</v>
      </c>
      <c r="F17" s="6" t="s">
        <v>421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 t="s">
        <v>13</v>
      </c>
      <c r="D18" s="6" t="s">
        <v>14</v>
      </c>
      <c r="E18" s="6" t="s">
        <v>422</v>
      </c>
      <c r="F18" s="6" t="s">
        <v>418</v>
      </c>
      <c r="G18" s="6" t="s">
        <v>242</v>
      </c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 t="s">
        <v>350</v>
      </c>
      <c r="B19" s="4"/>
      <c r="C19" s="12" t="s">
        <v>13</v>
      </c>
      <c r="D19" s="6" t="s">
        <v>40</v>
      </c>
      <c r="E19" s="6" t="s">
        <v>409</v>
      </c>
      <c r="F19" s="6" t="s">
        <v>427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/>
      <c r="B20" s="4"/>
      <c r="C20" s="12" t="s">
        <v>13</v>
      </c>
      <c r="D20" s="6" t="s">
        <v>40</v>
      </c>
      <c r="E20" s="6" t="s">
        <v>405</v>
      </c>
      <c r="F20" s="6" t="s">
        <v>427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 t="s">
        <v>13</v>
      </c>
      <c r="D21" s="6" t="s">
        <v>40</v>
      </c>
      <c r="E21" s="6" t="s">
        <v>407</v>
      </c>
      <c r="F21" s="6" t="s">
        <v>427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 t="s">
        <v>423</v>
      </c>
      <c r="C22" s="12" t="s">
        <v>13</v>
      </c>
      <c r="D22" s="6" t="s">
        <v>43</v>
      </c>
      <c r="E22" s="6" t="s">
        <v>424</v>
      </c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600-000000000000}">
      <formula1>target</formula1>
    </dataValidation>
    <dataValidation allowBlank="1" showErrorMessage="1" showInputMessage="1" sqref="D5:D50" type="list" xr:uid="{00000000-0002-0000-06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0"/>
  <sheetViews>
    <sheetView tabSelected="false" workbookViewId="0" zoomScale="100">
      <selection activeCell="A5" sqref="A5"/>
    </sheetView>
  </sheetViews>
  <sheetFormatPr defaultColWidth="10.875" defaultRowHeight="15" x14ac:dyDescent="0.25"/>
  <cols>
    <col min="1" max="1" bestFit="true" customWidth="true" style="8" width="18.625" collapsed="true"/>
    <col min="2" max="2" bestFit="true" customWidth="true" style="8" width="11.625" collapsed="true"/>
    <col min="3" max="3" bestFit="true" customWidth="true" style="13" width="9.625" collapsed="true"/>
    <col min="4" max="4" bestFit="true" customWidth="true" style="9" width="29.625" collapsed="true"/>
    <col min="5" max="5" bestFit="true" customWidth="true" style="9" width="40.0" collapsed="true"/>
    <col min="6" max="9" customWidth="true" style="9" width="20.62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680</v>
      </c>
      <c r="H1" s="18" t="s">
        <v>681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.1" r="2" spans="1:15" thickBot="1" x14ac:dyDescent="0.3">
      <c r="A2" s="32"/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429</v>
      </c>
      <c r="B4" s="17" t="s">
        <v>0</v>
      </c>
      <c r="C4" s="17" t="s">
        <v>430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23.1" r="5" spans="1:15" x14ac:dyDescent="0.25">
      <c r="A5" s="4" t="s">
        <v>839</v>
      </c>
      <c r="B5" s="4"/>
      <c r="C5" s="12" t="s">
        <v>13</v>
      </c>
      <c r="D5" s="6" t="s">
        <v>40</v>
      </c>
      <c r="E5" s="6" t="s">
        <v>840</v>
      </c>
      <c r="F5" s="6" t="s">
        <v>841</v>
      </c>
      <c r="G5" s="6"/>
      <c r="H5" s="6"/>
      <c r="I5" s="6"/>
      <c r="J5" s="24"/>
      <c r="K5" s="2"/>
      <c r="L5" s="14"/>
      <c r="M5" s="11"/>
      <c r="N5" s="14"/>
      <c r="O5" s="2"/>
    </row>
    <row customHeight="1" ht="23.1" r="6" spans="1:15" x14ac:dyDescent="0.25">
      <c r="A6" s="4"/>
      <c r="B6" s="4"/>
      <c r="C6" s="12" t="s">
        <v>13</v>
      </c>
      <c r="D6" s="6" t="s">
        <v>40</v>
      </c>
      <c r="E6" s="6" t="s">
        <v>840</v>
      </c>
      <c r="F6" s="6" t="s">
        <v>842</v>
      </c>
      <c r="G6" s="6"/>
      <c r="H6" s="6"/>
      <c r="I6" s="6"/>
      <c r="J6" s="24"/>
      <c r="K6" s="2"/>
      <c r="L6" s="14"/>
      <c r="M6" s="11"/>
      <c r="N6" s="14"/>
      <c r="O6" s="2"/>
    </row>
    <row customHeight="1" ht="23.1" r="7" spans="1:15" x14ac:dyDescent="0.25">
      <c r="A7" s="4" t="s">
        <v>846</v>
      </c>
      <c r="B7" s="4"/>
      <c r="C7" s="12" t="s">
        <v>144</v>
      </c>
      <c r="D7" s="6" t="s">
        <v>168</v>
      </c>
      <c r="E7" s="6" t="s">
        <v>183</v>
      </c>
      <c r="F7" s="6" t="s">
        <v>843</v>
      </c>
      <c r="G7" s="6"/>
      <c r="H7" s="6"/>
      <c r="I7" s="6"/>
      <c r="J7" s="24"/>
      <c r="K7" s="2"/>
      <c r="L7" s="14"/>
      <c r="M7" s="11"/>
      <c r="N7" s="14"/>
      <c r="O7" s="2"/>
    </row>
    <row ht="75" r="8" spans="1:15" x14ac:dyDescent="0.25">
      <c r="A8" s="4"/>
      <c r="B8" s="4"/>
      <c r="C8" s="12" t="s">
        <v>13</v>
      </c>
      <c r="D8" s="6" t="s">
        <v>589</v>
      </c>
      <c r="E8" s="24" t="s">
        <v>845</v>
      </c>
      <c r="F8" s="6" t="s">
        <v>844</v>
      </c>
      <c r="G8" s="6"/>
      <c r="H8" s="6"/>
      <c r="I8" s="6"/>
      <c r="J8" s="24"/>
      <c r="K8" s="2"/>
      <c r="L8" s="14"/>
      <c r="M8" s="11"/>
      <c r="N8" s="14"/>
      <c r="O8" s="2"/>
    </row>
    <row customHeight="1" ht="23.1" r="9" spans="1:15" x14ac:dyDescent="0.25">
      <c r="A9" s="4" t="s">
        <v>847</v>
      </c>
      <c r="B9" s="4"/>
      <c r="C9" s="12" t="s">
        <v>13</v>
      </c>
      <c r="D9" s="6" t="s">
        <v>589</v>
      </c>
      <c r="E9" s="6" t="s">
        <v>869</v>
      </c>
      <c r="F9" s="6" t="s">
        <v>848</v>
      </c>
      <c r="G9" s="6"/>
      <c r="H9" s="6"/>
      <c r="I9" s="6"/>
      <c r="J9" s="24"/>
      <c r="K9" s="2"/>
      <c r="L9" s="14"/>
      <c r="M9" s="11"/>
      <c r="N9" s="14"/>
      <c r="O9" s="2"/>
    </row>
    <row ht="30" r="10" spans="1:15" x14ac:dyDescent="0.25">
      <c r="A10" s="4"/>
      <c r="B10" s="4"/>
      <c r="C10" s="12" t="s">
        <v>13</v>
      </c>
      <c r="D10" s="6" t="s">
        <v>589</v>
      </c>
      <c r="E10" s="6" t="s">
        <v>870</v>
      </c>
      <c r="F10" s="24" t="s">
        <v>849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66.95" r="11" spans="1:15" x14ac:dyDescent="0.25">
      <c r="A11" s="4"/>
      <c r="B11" s="4"/>
      <c r="C11" s="12" t="s">
        <v>13</v>
      </c>
      <c r="D11" s="6" t="s">
        <v>589</v>
      </c>
      <c r="E11" s="24" t="s">
        <v>850</v>
      </c>
      <c r="F11" s="24" t="s">
        <v>850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35.1" r="12" spans="1:15" x14ac:dyDescent="0.25">
      <c r="A12" s="4"/>
      <c r="B12" s="4"/>
      <c r="C12" s="12" t="s">
        <v>13</v>
      </c>
      <c r="D12" s="6" t="s">
        <v>589</v>
      </c>
      <c r="E12" s="6" t="s">
        <v>869</v>
      </c>
      <c r="F12" s="24" t="s">
        <v>851</v>
      </c>
      <c r="G12" s="6"/>
      <c r="H12" s="6"/>
      <c r="I12" s="6"/>
      <c r="J12" s="24"/>
      <c r="K12" s="2"/>
      <c r="L12" s="14"/>
      <c r="M12" s="11"/>
      <c r="N12" s="14"/>
      <c r="O12" s="2"/>
    </row>
    <row ht="30" r="13" spans="1:15" x14ac:dyDescent="0.25">
      <c r="A13" s="4"/>
      <c r="B13" s="4"/>
      <c r="C13" s="12" t="s">
        <v>13</v>
      </c>
      <c r="D13" s="6" t="s">
        <v>589</v>
      </c>
      <c r="E13" s="6" t="s">
        <v>870</v>
      </c>
      <c r="F13" s="24" t="s">
        <v>852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23.1" r="14" spans="1:15" x14ac:dyDescent="0.25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23.1" r="15" spans="1:15" x14ac:dyDescent="0.25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23.1" r="16" spans="1:15" x14ac:dyDescent="0.25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23.1" r="17" spans="1:15" x14ac:dyDescent="0.25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23.1" r="18" spans="1:15" x14ac:dyDescent="0.25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23.1" r="19" spans="1:15" x14ac:dyDescent="0.25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23.1" r="20" spans="1:15" x14ac:dyDescent="0.25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23.1" r="21" spans="1:15" x14ac:dyDescent="0.25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23.1" r="22" spans="1:15" x14ac:dyDescent="0.25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23.1" r="23" spans="1:15" x14ac:dyDescent="0.25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23.1" r="24" spans="1:15" x14ac:dyDescent="0.25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23.1" r="25" spans="1:15" x14ac:dyDescent="0.25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23.1" r="26" spans="1:15" x14ac:dyDescent="0.25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23.1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23.1" r="28" spans="1:15" x14ac:dyDescent="0.25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23.1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23.1" r="30" spans="1:15" x14ac:dyDescent="0.25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23.1" r="31" spans="1:15" x14ac:dyDescent="0.25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23.1" r="32" spans="1:15" x14ac:dyDescent="0.25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23.1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23.1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23.1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23.1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23.1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23.1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23.1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23.1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23.1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23.1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23.1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23.1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23.1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700-000001000000}">
      <formula1>target</formula1>
    </dataValidation>
    <dataValidation allowBlank="1" showErrorMessage="1" showInputMessage="1" sqref="D5:D50" type="list" xr:uid="{00000000-0002-0000-0700-000000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39</vt:i4>
      </vt:variant>
    </vt:vector>
  </HeadingPairs>
  <TitlesOfParts>
    <vt:vector baseType="lpstr" size="47">
      <vt:lpstr>#system</vt:lpstr>
      <vt:lpstr>base_showcase</vt:lpstr>
      <vt:lpstr>function_projectfile</vt:lpstr>
      <vt:lpstr>function_array</vt:lpstr>
      <vt:lpstr>function_count</vt:lpstr>
      <vt:lpstr>function_date</vt:lpstr>
      <vt:lpstr>actual_in_output</vt:lpstr>
      <vt:lpstr>actual_in_output2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Mike Liu</cp:lastModifiedBy>
  <dcterms:modified xsi:type="dcterms:W3CDTF">2020-09-08T10:18:36Z</dcterms:modified>
  <dc:title>PageTitle</dc:title>
</cp:coreProperties>
</file>