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excel/"/>
    </mc:Choice>
  </mc:AlternateContent>
  <xr:revisionPtr revIDLastSave="0" documentId="13_ncr:1_{EBCA76F0-F43D-3E40-BCC5-17A490367F82}" xr6:coauthVersionLast="32" xr6:coauthVersionMax="32" xr10:uidLastSave="{00000000-0000-0000-0000-000000000000}"/>
  <bookViews>
    <workbookView xWindow="9140" yWindow="-20560" windowWidth="33600" windowHeight="20560" tabRatio="500" activeTab="1" xr2:uid="{00000000-000D-0000-FFFF-FFFF00000000}"/>
  </bookViews>
  <sheets>
    <sheet name="#system" sheetId="4" state="hidden" r:id="rId1"/>
    <sheet name="Scenario1" sheetId="2" r:id="rId2"/>
    <sheet name="Scenario2" sheetId="7" r:id="rId3"/>
    <sheet name="Scenario3" sheetId="8" r:id="rId4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extgen">'#system'!$J$2:$J$24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step">'#system'!$Q$2:$Q$4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<sst xmlns="http://schemas.openxmlformats.org/spreadsheetml/2006/main" count="571" uniqueCount="455">
  <si>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</si>
  <si>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</si>
  <si>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</si>
  <si>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</si>
  <si>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</si>
  <si>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</si>
  <si>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</si>
  <si>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</si>
  <si>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</si>
  <si>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</si>
  <si>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</si>
  <si>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</si>
  <si>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</si>
  <si>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</si>
  <si>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</si>
  <si>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</si>
  <si>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</si>
  <si>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</si>
  <si>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</si>
  <si>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</si>
  <si>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</si>
  <si>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</si>
  <si>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</si>
  <si>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</si>
  <si>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</si>
  <si>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</si>
  <si>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</si>
  <si>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</si>
  <si>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</si>
  <si>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</si>
  <si>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</si>
  <si>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</si>
  <si>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</si>
  <si>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</si>
  <si>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</si>
  <si>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</si>
  <si>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</si>
  <si>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</si>
  <si>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</si>
  <si>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</si>
  <si>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</si>
  <si>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</si>
  <si>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</si>
  <si>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</si>
  <si>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</si>
  <si>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</si>
  <si>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</si>
  <si>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</si>
  <si>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</si>
  <si>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</si>
  <si>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</si>
  <si>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</si>
  <si>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</si>
  <si>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</si>
  <si>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</si>
  <si>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</si>
  <si>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</si>
  <si>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</si>
  <si>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</si>
  <si>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</si>
  <si>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</si>
  <si>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</si>
  <si>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</si>
  <si>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</si>
  <si>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</si>
  <si>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</si>
  <si>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</si>
  <si>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</si>
  <si>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</si>
  <si>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</si>
  <si>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</si>
  <si>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</si>
  <si>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</si>
  <si>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</si>
  <si>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</si>
  <si>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</si>
  <si>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</si>
  <si>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</si>
  <si>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</si>
  <si>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</si>
  <si>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</si>
  <si>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</si>
  <si>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</si>
  <si>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</si>
  <si>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</si>
  <si>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</si>
  <si>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</si>
  <si>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</si>
  <si>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</si>
  <si>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open(uri)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</si>
  <si>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</si>
  <si>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</si>
  <si>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</si>
  <si>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</si>
  <si>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</si>
  <si>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</si>
  <si>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</si>
  <si>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</si>
  <si>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</si>
  <si>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</si>
  <si>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</si>
  <si>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</si>
  <si>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</si>
  <si>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</si>
  <si>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</si>
  <si>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</si>
  <si>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</si>
  <si>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</si>
  <si>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</si>
  <si>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</si>
  <si>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</si>
  <si>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</si>
  <si>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</si>
  <si>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</si>
  <si>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</si>
  <si>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</si>
  <si>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</si>
  <si>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</si>
  <si>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</si>
  <si>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</si>
  <si>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</si>
  <si>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</si>
  <si>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</si>
  <si>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</si>
  <si>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</si>
  <si>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</si>
  <si>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</si>
  <si>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</si>
  <si>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</si>
  <si>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</si>
  <si>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</si>
  <si>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</si>
  <si>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</si>
  <si>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</si>
  <si>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</si>
  <si>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</si>
  <si>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</si>
  <si>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</si>
  <si>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</si>
  <si>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</si>
  <si>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</si>
  <si>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</si>
  <si>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</si>
  <si>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</si>
  <si>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</si>
  <si>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</si>
  <si>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</si>
  <si>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</si>
  <si>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</si>
  <si>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</si>
  <si>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</si>
  <si>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</si>
  <si>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</si>
  <si>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</si>
  <si>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</si>
  <si>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</si>
  <si>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</si>
  <si>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</si>
  <si>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</si>
  <si>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</si>
  <si>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</si>
  <si>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</si>
  <si>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</si>
  <si>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</si>
  <si>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</si>
  <si>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</si>
  <si>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</si>
  <si>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</si>
  <si>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</si>
  <si>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</si>
  <si>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</si>
  <si>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</si>
  <si>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</si>
  <si>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</si>
  <si>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</si>
  <si>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</si>
  <si>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</si>
  <si>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</si>
  <si>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</si>
  <si>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</si>
  <si>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</si>
  <si>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</si>
  <si>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</si>
  <si>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</si>
  <si>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</si>
  <si>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</si>
  <si>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</si>
  <si>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</si>
  <si>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</si>
  <si>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</si>
  <si>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</si>
  <si>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</si>
  <si>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</si>
  <si>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</si>
  <si>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</si>
  <si>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</si>
  <si>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</si>
  <si>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</si>
  <si>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</si>
  <si>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</si>
  <si>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testcases and showcases of web commands for STORM</t>
  </si>
  <si>
    <t>ensure that it redirects to HTTPS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</si>
  <si>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</si>
  <si>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</si>
  <si>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</si>
  <si>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</si>
  <si>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</si>
  <si>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</si>
  <si>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</si>
  <si>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</si>
  <si>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</si>
  <si>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</si>
  <si>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</si>
  <si>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</si>
  <si>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https://</t>
  </si>
  <si>
    <t>//input[contains(@class, 'username')]</t>
  </si>
  <si>
    <t>//input[contains(@class, 'password')]</t>
  </si>
  <si>
    <t>//button[contains(@class, 'login-button')]</t>
  </si>
  <si>
    <t>x</t>
  </si>
  <si>
    <t>Start Page</t>
  </si>
  <si>
    <t>//*[@id='vid_logo']</t>
  </si>
  <si>
    <t>check navigation</t>
  </si>
  <si>
    <t>check greeting</t>
  </si>
  <si>
    <t>assertTextList(locator,list,order)</t>
  </si>
  <si>
    <t>//nav[@id='navbar-main']//li[position() &gt; 1]/a</t>
  </si>
  <si>
    <t>//nav[@id='navbar-main']//li[position() = 1]/a</t>
  </si>
  <si>
    <t>assertContainCount(locator,text,count)</t>
  </si>
  <si>
    <t>assertTextContains(locator,text)</t>
  </si>
  <si>
    <t>check search bar</t>
  </si>
  <si>
    <t>save current offer count</t>
  </si>
  <si>
    <t>//*[contains(@class, 'resultCount')]</t>
  </si>
  <si>
    <t>currentOfferCount</t>
  </si>
  <si>
    <t>//div[contains(@class,'sorts-filters')]/div[contains(@class,'nav-filter')]/div[position() = 1]/input[@id='vid_search']</t>
  </si>
  <si>
    <t>//div[contains(@class,'sorts-filters')]/div[contains(@class,'nav-filter')]/div[position() = 2]//ul[contains(@class,'dropdown-menu')]</t>
  </si>
  <si>
    <t>//div[contains(@class,'sorts-filters')]/div[contains(@class,'nav-filter')]/div[position() = 3]//ul[contains(@class,'dropdown-menu')]</t>
  </si>
  <si>
    <t>//div[contains(@class,'sorts-filters')]/div[contains(@class,'nav-filter')]/div[position() = 4]//ul[contains(@class,'dropdown-menu')]</t>
  </si>
  <si>
    <t>check New Offer button</t>
  </si>
  <si>
    <t>//div[contains(@class,'new-crew-btn')]//a</t>
  </si>
  <si>
    <t>New Offer</t>
  </si>
  <si>
    <t>check footer</t>
  </si>
  <si>
    <t>//footer//p</t>
  </si>
  <si>
    <t>save app version for reporting</t>
  </si>
  <si>
    <t>appVersion</t>
  </si>
  <si>
    <t>check offer elements</t>
  </si>
  <si>
    <t>offerDisplayCount</t>
  </si>
  <si>
    <t>//div[contains(@class,'roster-user-container')]</t>
  </si>
  <si>
    <t>1</t>
  </si>
  <si>
    <t>${loginUrl}</t>
  </si>
  <si>
    <t>redirectUrl</t>
  </si>
  <si>
    <t>${redirectUrl}</t>
  </si>
  <si>
    <t>${username}</t>
  </si>
  <si>
    <t>${password}</t>
  </si>
  <si>
    <t>//*[@id='vid_HiUserFirstName' and text()='Hi, ${userFirstName}']</t>
  </si>
  <si>
    <t>${copyright}</t>
  </si>
  <si>
    <t>${offerDisplayCount}</t>
  </si>
  <si>
    <t>false</t>
  </si>
  <si>
    <t>Log out</t>
  </si>
  <si>
    <t>Log Out</t>
  </si>
  <si>
    <t>Hi, ${userFirstName}</t>
  </si>
  <si>
    <t>closeApplication()</t>
  </si>
  <si>
    <t>$(array|item|${navigationItems}|0)</t>
  </si>
  <si>
    <t>$(array|remove|${navigationItems}|0)</t>
  </si>
  <si>
    <t>make sure start page looks right</t>
  </si>
  <si>
    <t>aws.s3</t>
  </si>
  <si>
    <t>image</t>
  </si>
  <si>
    <t>jms</t>
  </si>
  <si>
    <t>pdf</t>
  </si>
  <si>
    <t>ssh</t>
  </si>
  <si>
    <t>xml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</si>
  <si>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</si>
  <si>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</si>
  <si>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</si>
  <si>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</si>
  <si>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</si>
  <si>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</si>
  <si>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</si>
  <si>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</si>
  <si>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</si>
  <si>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</si>
  <si>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</si>
  <si>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</si>
  <si>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</si>
  <si>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</si>
  <si>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assertVarNotPresent(var)</t>
  </si>
  <si>
    <t>assertVarPresent(var)</t>
  </si>
  <si>
    <t>macro(file,sheet,name)</t>
  </si>
  <si>
    <t>repeatUntil(steps,maxWaitMs)</t>
  </si>
  <si>
    <t>saveMatches(text,regex,saveVar)</t>
  </si>
  <si>
    <t>saveReplace(text,regex,replace,saveVar)</t>
  </si>
  <si>
    <t>compareExtended(var,profile,expected,actual)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</si>
  <si>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</si>
  <si>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</si>
  <si>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</si>
  <si>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</si>
  <si>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</si>
  <si>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</si>
  <si>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</si>
  <si>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</si>
  <si>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</si>
  <si>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</si>
  <si>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</si>
  <si>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</si>
  <si>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</si>
  <si>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</si>
  <si>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</si>
  <si>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</si>
  <si>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</si>
  <si>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</si>
  <si>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</si>
  <si>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</si>
  <si>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</si>
  <si>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</si>
  <si>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</si>
  <si>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</si>
  <si>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</si>
  <si>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</si>
  <si>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</si>
  <si>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</si>
  <si>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</si>
  <si>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</si>
  <si>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</si>
  <si>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</si>
  <si>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</si>
  <si>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</si>
  <si>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</si>
  <si>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</si>
  <si>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</si>
  <si>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</si>
  <si>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</si>
  <si>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</si>
  <si>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</si>
  <si>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</si>
  <si>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</si>
  <si>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</si>
  <si>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</si>
  <si>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</si>
  <si>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</si>
  <si>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</si>
  <si>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</si>
  <si>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</si>
  <si>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</si>
  <si>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</si>
  <si>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</si>
  <si>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</si>
  <si>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</si>
  <si>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</si>
  <si>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</si>
  <si>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</si>
  <si>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</si>
  <si>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</si>
  <si>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</si>
  <si>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</si>
  <si>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</si>
  <si>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</si>
  <si>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</si>
  <si>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</si>
  <si>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</si>
  <si>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</si>
  <si>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</si>
  <si>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</si>
  <si>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</si>
  <si>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</si>
  <si>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</si>
  <si>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</si>
  <si>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</si>
  <si>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</si>
  <si>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</si>
  <si>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</si>
  <si>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</si>
  <si>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</si>
  <si>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</si>
  <si>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</si>
  <si>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</si>
  <si>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</si>
  <si>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</si>
  <si>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</si>
  <si>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</si>
  <si>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</si>
  <si>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</si>
  <si>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compare(baseline,actual)</t>
  </si>
  <si>
    <t>convert(source,format,saveTo)</t>
  </si>
  <si>
    <t>crop(image,dimension,saveTo)</t>
  </si>
  <si>
    <t>resize(image,width,height,saveTo)</t>
  </si>
  <si>
    <t>assertReadableFile(file,minByte)</t>
  </si>
  <si>
    <t>filter(source,target,matchPattern)</t>
  </si>
  <si>
    <t>saveMatches(var,path,filePattern)</t>
  </si>
  <si>
    <t>validate(var,profile,inputFile)</t>
  </si>
  <si>
    <t>receive(var,config,waitMs)</t>
  </si>
  <si>
    <t>sendMap(config,id,payload)</t>
  </si>
  <si>
    <t>sendText(config,id,payload)</t>
  </si>
  <si>
    <t>assertBetween(num,lower,upper)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</si>
  <si>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</si>
  <si>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</si>
  <si>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</si>
  <si>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</si>
  <si>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</si>
  <si>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</si>
  <si>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</si>
  <si>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</si>
  <si>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</si>
  <si>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</si>
  <si>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</si>
  <si>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</si>
  <si>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</si>
  <si>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</si>
  <si>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</si>
  <si>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</si>
  <si>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</si>
  <si>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</si>
  <si>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</si>
  <si>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</si>
  <si>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</si>
  <si>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</si>
  <si>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</si>
  <si>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</si>
  <si>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</si>
  <si>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</si>
  <si>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</si>
  <si>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</si>
  <si>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assertAttributeContains(locator,attrName,contains)</t>
  </si>
  <si>
    <t>assertAttributeNotContains(locator,attrName,contains)</t>
  </si>
  <si>
    <t>assertCssNotPresent(locator,property)</t>
  </si>
  <si>
    <t>assertCssPresent(locator,property,value)</t>
  </si>
  <si>
    <t>assertElementByText(locator,text)</t>
  </si>
  <si>
    <t>assertOneMatch(locator)</t>
  </si>
  <si>
    <t>assertTextList(locator,list,ignoreOrder)</t>
  </si>
  <si>
    <t>assertTextNotPresent(text)</t>
  </si>
  <si>
    <t>clearLocalStorage()</t>
  </si>
  <si>
    <t>closeAll()</t>
  </si>
  <si>
    <t>editLocalStorage(key,value)</t>
  </si>
  <si>
    <t>executeScript(var,script)</t>
  </si>
  <si>
    <t>saveLocalStorage(var,key)</t>
  </si>
  <si>
    <t>saveTextSubstringBetween(var,locator,start,end)</t>
  </si>
  <si>
    <t>scrollRight(locator,pixel)</t>
  </si>
  <si>
    <t>delete(url,body,var)</t>
  </si>
  <si>
    <t>oauth(var,url,auth)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</si>
  <si>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</si>
  <si>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</si>
  <si>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</si>
  <si>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</si>
  <si>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</si>
  <si>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</si>
  <si>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</si>
  <si>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</si>
  <si>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</si>
  <si>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</si>
  <si>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</si>
  <si>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</si>
  <si>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</si>
  <si>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</si>
  <si>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</si>
  <si>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</si>
  <si>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</si>
  <si>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</si>
  <si>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Activity1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</si>
</sst>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9" fillId="3" borderId="3" xfId="2" applyNumberFormat="1" applyFont="1" applyFill="1" applyBorder="1" applyAlignment="1" applyProtection="1">
      <alignment horizontal="center" vertical="top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NumberFormat="1" applyFont="1" applyFill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49" fontId="7" fillId="2" borderId="3" xfId="0" applyNumberFormat="1" applyFont="1" applyFill="1" applyBorder="1" applyAlignment="1" applyProtection="1">
      <alignment horizontal="center" vertical="top"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49" fontId="5" fillId="3" borderId="3" xfId="0" applyNumberFormat="1" applyFont="1" applyFill="1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/>
      <protection locked="0"/>
    </xf>
    <xf numFmtId="49" fontId="7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2" borderId="8" xfId="0" applyNumberFormat="1" applyFont="1" applyFill="1" applyBorder="1" applyAlignment="1" applyProtection="1">
      <alignment horizontal="center" vertical="center"/>
      <protection locked="0"/>
    </xf>
    <xf numFmtId="49" fontId="7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5" xfId="2" applyNumberFormat="1" applyFont="1" applyFill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49" fontId="5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2" x14ac:dyDescent="0.2">
      <c r="A1" t="s">
        <v>1</v>
      </c>
      <c r="B1" t="s">
        <v>263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264</v>
      </c>
      <c r="I1" t="s">
        <v>146</v>
      </c>
      <c r="J1" t="s">
        <v>265</v>
      </c>
      <c r="K1" t="s">
        <v>187</v>
      </c>
      <c r="L1" t="s">
        <v>198</v>
      </c>
      <c r="M1" t="s">
        <v>130</v>
      </c>
      <c r="N1" t="s">
        <v>266</v>
      </c>
      <c r="O1" t="s">
        <v>186</v>
      </c>
      <c r="P1" t="s">
        <v>267</v>
      </c>
      <c r="Q1" t="s">
        <v>450</v>
      </c>
      <c r="R1" t="s">
        <v>30</v>
      </c>
      <c r="S1" t="s">
        <v>31</v>
      </c>
      <c r="T1" t="s">
        <v>32</v>
      </c>
      <c r="U1" t="s">
        <v>133</v>
      </c>
      <c r="V1" t="s">
        <v>268</v>
      </c>
    </row>
    <row r="2" spans="1:22" x14ac:dyDescent="0.2">
      <c r="A2" t="s">
        <v>263</v>
      </c>
      <c r="B2" t="s">
        <v>269</v>
      </c>
      <c r="C2" t="s">
        <v>33</v>
      </c>
      <c r="D2" t="s">
        <v>178</v>
      </c>
      <c r="E2" t="s">
        <v>159</v>
      </c>
      <c r="F2" t="s">
        <v>180</v>
      </c>
      <c r="G2" t="s">
        <v>147</v>
      </c>
      <c r="H2" t="s">
        <v>379</v>
      </c>
      <c r="I2" t="s">
        <v>279</v>
      </c>
      <c r="J2" t="s">
        <v>387</v>
      </c>
      <c r="K2" t="s">
        <v>188</v>
      </c>
      <c r="L2" t="s">
        <v>199</v>
      </c>
      <c r="M2" t="s">
        <v>390</v>
      </c>
      <c r="N2" t="s">
        <v>391</v>
      </c>
      <c r="O2" t="s">
        <v>406</v>
      </c>
      <c r="P2" t="s">
        <v>411</v>
      </c>
      <c r="Q2" t="s">
        <v>451</v>
      </c>
      <c r="R2" t="s">
        <v>41</v>
      </c>
      <c r="S2" t="s">
        <v>119</v>
      </c>
      <c r="T2" t="s">
        <v>124</v>
      </c>
      <c r="U2" t="s">
        <v>134</v>
      </c>
      <c r="V2" t="s">
        <v>436</v>
      </c>
    </row>
    <row r="3" spans="1:22" x14ac:dyDescent="0.2">
      <c r="A3" t="s">
        <v>13</v>
      </c>
      <c r="B3" t="s">
        <v>270</v>
      </c>
      <c r="C3" t="s">
        <v>14</v>
      </c>
      <c r="D3" t="s">
        <v>289</v>
      </c>
      <c r="E3" t="s">
        <v>181</v>
      </c>
      <c r="F3" t="s">
        <v>373</v>
      </c>
      <c r="G3" t="s">
        <v>148</v>
      </c>
      <c r="H3" t="s">
        <v>380</v>
      </c>
      <c r="I3" t="s">
        <v>282</v>
      </c>
      <c r="J3" t="s">
        <v>388</v>
      </c>
      <c r="K3" t="s">
        <v>189</v>
      </c>
      <c r="M3" t="s">
        <v>279</v>
      </c>
      <c r="N3" t="s">
        <v>392</v>
      </c>
      <c r="O3" t="s">
        <v>407</v>
      </c>
      <c r="P3" t="s">
        <v>412</v>
      </c>
      <c r="Q3" t="s">
        <v>452</v>
      </c>
      <c r="R3" t="s">
        <v>42</v>
      </c>
      <c r="S3" t="s">
        <v>120</v>
      </c>
      <c r="T3" t="s">
        <v>125</v>
      </c>
      <c r="U3" t="s">
        <v>434</v>
      </c>
      <c r="V3" t="s">
        <v>437</v>
      </c>
    </row>
    <row r="4" spans="1:22" x14ac:dyDescent="0.2">
      <c r="A4" t="s">
        <v>176</v>
      </c>
      <c r="B4" t="s">
        <v>271</v>
      </c>
      <c r="C4" t="s">
        <v>20</v>
      </c>
      <c r="D4" t="s">
        <v>179</v>
      </c>
      <c r="E4" t="s">
        <v>290</v>
      </c>
      <c r="F4" t="s">
        <v>374</v>
      </c>
      <c r="H4" t="s">
        <v>381</v>
      </c>
      <c r="I4" t="s">
        <v>383</v>
      </c>
      <c r="J4" t="s">
        <v>389</v>
      </c>
      <c r="K4" t="s">
        <v>190</v>
      </c>
      <c r="M4" t="s">
        <v>19</v>
      </c>
      <c r="N4" t="s">
        <v>393</v>
      </c>
      <c r="O4" t="s">
        <v>408</v>
      </c>
      <c r="P4" t="s">
        <v>413</v>
      </c>
      <c r="Q4" t="s">
        <v>453</v>
      </c>
      <c r="R4" t="s">
        <v>419</v>
      </c>
      <c r="S4" t="s">
        <v>121</v>
      </c>
      <c r="T4" t="s">
        <v>126</v>
      </c>
      <c r="U4" t="s">
        <v>135</v>
      </c>
      <c r="V4" t="s">
        <v>438</v>
      </c>
    </row>
    <row r="5" spans="1:22" x14ac:dyDescent="0.2">
      <c r="A5" t="s">
        <v>18</v>
      </c>
      <c r="B5" t="s">
        <v>272</v>
      </c>
      <c r="C5" t="s">
        <v>277</v>
      </c>
      <c r="E5" t="s">
        <v>291</v>
      </c>
      <c r="F5" t="s">
        <v>375</v>
      </c>
      <c r="H5" t="s">
        <v>382</v>
      </c>
      <c r="I5" t="s">
        <v>178</v>
      </c>
      <c r="K5" t="s">
        <v>191</v>
      </c>
      <c r="M5" t="s">
        <v>21</v>
      </c>
      <c r="N5" t="s">
        <v>394</v>
      </c>
      <c r="O5" t="s">
        <v>409</v>
      </c>
      <c r="P5" t="s">
        <v>414</v>
      </c>
      <c r="R5" t="s">
        <v>420</v>
      </c>
      <c r="S5" t="s">
        <v>122</v>
      </c>
      <c r="T5" t="s">
        <v>127</v>
      </c>
      <c r="U5" t="s">
        <v>136</v>
      </c>
      <c r="V5" t="s">
        <v>439</v>
      </c>
    </row>
    <row r="6" spans="1:22" x14ac:dyDescent="0.2">
      <c r="A6" t="s">
        <v>177</v>
      </c>
      <c r="B6" t="s">
        <v>273</v>
      </c>
      <c r="C6" t="s">
        <v>278</v>
      </c>
      <c r="E6" t="s">
        <v>292</v>
      </c>
      <c r="F6" t="s">
        <v>376</v>
      </c>
      <c r="I6" t="s">
        <v>149</v>
      </c>
      <c r="K6" t="s">
        <v>192</v>
      </c>
      <c r="M6" t="s">
        <v>22</v>
      </c>
      <c r="N6" t="s">
        <v>395</v>
      </c>
      <c r="O6" t="s">
        <v>410</v>
      </c>
      <c r="P6" t="s">
        <v>415</v>
      </c>
      <c r="R6" t="s">
        <v>43</v>
      </c>
      <c r="S6" t="s">
        <v>123</v>
      </c>
      <c r="T6" t="s">
        <v>128</v>
      </c>
      <c r="U6" t="s">
        <v>137</v>
      </c>
      <c r="V6" t="s">
        <v>440</v>
      </c>
    </row>
    <row r="7" spans="1:22" x14ac:dyDescent="0.2">
      <c r="A7" t="s">
        <v>145</v>
      </c>
      <c r="B7" t="s">
        <v>274</v>
      </c>
      <c r="C7" t="s">
        <v>23</v>
      </c>
      <c r="E7" t="s">
        <v>293</v>
      </c>
      <c r="F7" t="s">
        <v>377</v>
      </c>
      <c r="I7" t="s">
        <v>171</v>
      </c>
      <c r="K7" t="s">
        <v>193</v>
      </c>
      <c r="M7" t="s">
        <v>24</v>
      </c>
      <c r="N7" t="s">
        <v>396</v>
      </c>
      <c r="P7" t="s">
        <v>416</v>
      </c>
      <c r="R7" t="s">
        <v>44</v>
      </c>
      <c r="T7" t="s">
        <v>132</v>
      </c>
      <c r="U7" t="s">
        <v>138</v>
      </c>
      <c r="V7" t="s">
        <v>441</v>
      </c>
    </row>
    <row r="8" spans="1:22" x14ac:dyDescent="0.2">
      <c r="A8" t="s">
        <v>264</v>
      </c>
      <c r="B8" t="s">
        <v>275</v>
      </c>
      <c r="C8" t="s">
        <v>279</v>
      </c>
      <c r="E8" t="s">
        <v>294</v>
      </c>
      <c r="F8" t="s">
        <v>378</v>
      </c>
      <c r="I8" t="s">
        <v>150</v>
      </c>
      <c r="K8" t="s">
        <v>194</v>
      </c>
      <c r="M8" t="s">
        <v>165</v>
      </c>
      <c r="N8" t="s">
        <v>397</v>
      </c>
      <c r="P8" t="s">
        <v>417</v>
      </c>
      <c r="R8" t="s">
        <v>45</v>
      </c>
      <c r="T8" t="s">
        <v>129</v>
      </c>
      <c r="U8" t="s">
        <v>139</v>
      </c>
      <c r="V8" t="s">
        <v>442</v>
      </c>
    </row>
    <row r="9" spans="1:22" x14ac:dyDescent="0.2">
      <c r="A9" t="s">
        <v>146</v>
      </c>
      <c r="B9" t="s">
        <v>276</v>
      </c>
      <c r="C9" t="s">
        <v>280</v>
      </c>
      <c r="E9" t="s">
        <v>295</v>
      </c>
      <c r="I9" t="s">
        <v>384</v>
      </c>
      <c r="K9" t="s">
        <v>195</v>
      </c>
      <c r="M9" t="s">
        <v>166</v>
      </c>
      <c r="N9" t="s">
        <v>398</v>
      </c>
      <c r="P9" t="s">
        <v>418</v>
      </c>
      <c r="R9" t="s">
        <v>226</v>
      </c>
      <c r="U9" t="s">
        <v>184</v>
      </c>
      <c r="V9" t="s">
        <v>443</v>
      </c>
    </row>
    <row r="10" spans="1:22" x14ac:dyDescent="0.2">
      <c r="A10" t="s">
        <v>265</v>
      </c>
      <c r="C10" t="s">
        <v>281</v>
      </c>
      <c r="E10" t="s">
        <v>296</v>
      </c>
      <c r="I10" t="s">
        <v>151</v>
      </c>
      <c r="K10" t="s">
        <v>196</v>
      </c>
      <c r="M10" t="s">
        <v>167</v>
      </c>
      <c r="N10" t="s">
        <v>399</v>
      </c>
      <c r="R10" t="s">
        <v>421</v>
      </c>
      <c r="U10" t="s">
        <v>185</v>
      </c>
      <c r="V10" t="s">
        <v>444</v>
      </c>
    </row>
    <row r="11" spans="1:22" x14ac:dyDescent="0.2">
      <c r="A11" t="s">
        <v>187</v>
      </c>
      <c r="C11" t="s">
        <v>282</v>
      </c>
      <c r="E11" t="s">
        <v>297</v>
      </c>
      <c r="I11" t="s">
        <v>152</v>
      </c>
      <c r="K11" t="s">
        <v>197</v>
      </c>
      <c r="M11" t="s">
        <v>26</v>
      </c>
      <c r="N11" t="s">
        <v>400</v>
      </c>
      <c r="R11" t="s">
        <v>422</v>
      </c>
      <c r="U11" t="s">
        <v>435</v>
      </c>
      <c r="V11" t="s">
        <v>445</v>
      </c>
    </row>
    <row r="12" spans="1:22" x14ac:dyDescent="0.2">
      <c r="A12" t="s">
        <v>198</v>
      </c>
      <c r="C12" t="s">
        <v>25</v>
      </c>
      <c r="E12" t="s">
        <v>298</v>
      </c>
      <c r="I12" t="s">
        <v>172</v>
      </c>
      <c r="M12" t="s">
        <v>168</v>
      </c>
      <c r="N12" t="s">
        <v>401</v>
      </c>
      <c r="R12" t="s">
        <v>46</v>
      </c>
      <c r="U12" t="s">
        <v>140</v>
      </c>
    </row>
    <row r="13" spans="1:22" x14ac:dyDescent="0.2">
      <c r="A13" t="s">
        <v>130</v>
      </c>
      <c r="C13" t="s">
        <v>34</v>
      </c>
      <c r="E13" t="s">
        <v>299</v>
      </c>
      <c r="I13" t="s">
        <v>173</v>
      </c>
      <c r="M13" t="s">
        <v>169</v>
      </c>
      <c r="N13" t="s">
        <v>402</v>
      </c>
      <c r="R13" t="s">
        <v>423</v>
      </c>
      <c r="U13" t="s">
        <v>141</v>
      </c>
    </row>
    <row r="14" spans="1:22" x14ac:dyDescent="0.2">
      <c r="A14" t="s">
        <v>266</v>
      </c>
      <c r="C14" t="s">
        <v>283</v>
      </c>
      <c r="E14" t="s">
        <v>300</v>
      </c>
      <c r="I14" t="s">
        <v>174</v>
      </c>
      <c r="M14" t="s">
        <v>170</v>
      </c>
      <c r="N14" t="s">
        <v>403</v>
      </c>
      <c r="R14" t="s">
        <v>47</v>
      </c>
      <c r="U14" t="s">
        <v>142</v>
      </c>
    </row>
    <row r="15" spans="1:22" x14ac:dyDescent="0.2">
      <c r="A15" t="s">
        <v>186</v>
      </c>
      <c r="C15" t="s">
        <v>284</v>
      </c>
      <c r="E15" t="s">
        <v>301</v>
      </c>
      <c r="I15" t="s">
        <v>175</v>
      </c>
      <c r="N15" t="s">
        <v>404</v>
      </c>
      <c r="R15" t="s">
        <v>48</v>
      </c>
      <c r="U15" t="s">
        <v>143</v>
      </c>
    </row>
    <row r="16" spans="1:22" x14ac:dyDescent="0.2">
      <c r="A16" t="s">
        <v>267</v>
      </c>
      <c r="C16" t="s">
        <v>35</v>
      </c>
      <c r="E16" t="s">
        <v>302</v>
      </c>
      <c r="I16" t="s">
        <v>385</v>
      </c>
      <c r="N16" t="s">
        <v>405</v>
      </c>
      <c r="R16" t="s">
        <v>49</v>
      </c>
      <c r="U16" t="s">
        <v>144</v>
      </c>
    </row>
    <row r="17" spans="1:18" x14ac:dyDescent="0.2">
      <c r="A17" t="s">
        <v>450</v>
      </c>
      <c r="C17" t="s">
        <v>36</v>
      </c>
      <c r="E17" t="s">
        <v>182</v>
      </c>
      <c r="I17" t="s">
        <v>153</v>
      </c>
      <c r="R17" t="s">
        <v>50</v>
      </c>
    </row>
    <row r="18" spans="1:18" x14ac:dyDescent="0.2">
      <c r="A18" t="s">
        <v>30</v>
      </c>
      <c r="C18" t="s">
        <v>285</v>
      </c>
      <c r="E18" t="s">
        <v>183</v>
      </c>
      <c r="I18" t="s">
        <v>386</v>
      </c>
      <c r="R18" t="s">
        <v>51</v>
      </c>
    </row>
    <row r="19" spans="1:18" x14ac:dyDescent="0.2">
      <c r="A19" t="s">
        <v>31</v>
      </c>
      <c r="C19" t="s">
        <v>37</v>
      </c>
      <c r="E19" t="s">
        <v>303</v>
      </c>
      <c r="I19" t="s">
        <v>154</v>
      </c>
      <c r="R19" t="s">
        <v>52</v>
      </c>
    </row>
    <row r="20" spans="1:18" x14ac:dyDescent="0.2">
      <c r="A20" t="s">
        <v>32</v>
      </c>
      <c r="C20" t="s">
        <v>286</v>
      </c>
      <c r="E20" t="s">
        <v>304</v>
      </c>
      <c r="I20" t="s">
        <v>155</v>
      </c>
      <c r="R20" t="s">
        <v>53</v>
      </c>
    </row>
    <row r="21" spans="1:18" x14ac:dyDescent="0.2">
      <c r="A21" t="s">
        <v>133</v>
      </c>
      <c r="C21" t="s">
        <v>131</v>
      </c>
      <c r="E21" t="s">
        <v>305</v>
      </c>
      <c r="I21" t="s">
        <v>156</v>
      </c>
      <c r="R21" t="s">
        <v>54</v>
      </c>
    </row>
    <row r="22" spans="1:18" x14ac:dyDescent="0.2">
      <c r="A22" t="s">
        <v>268</v>
      </c>
      <c r="C22" t="s">
        <v>287</v>
      </c>
      <c r="E22" t="s">
        <v>306</v>
      </c>
      <c r="R22" t="s">
        <v>55</v>
      </c>
    </row>
    <row r="23" spans="1:18" x14ac:dyDescent="0.2">
      <c r="C23" t="s">
        <v>288</v>
      </c>
      <c r="E23" t="s">
        <v>307</v>
      </c>
      <c r="R23" t="s">
        <v>56</v>
      </c>
    </row>
    <row r="24" spans="1:18" x14ac:dyDescent="0.2">
      <c r="C24" t="s">
        <v>161</v>
      </c>
      <c r="E24" t="s">
        <v>308</v>
      </c>
      <c r="R24" t="s">
        <v>57</v>
      </c>
    </row>
    <row r="25" spans="1:18" x14ac:dyDescent="0.2">
      <c r="C25" t="s">
        <v>38</v>
      </c>
      <c r="E25" t="s">
        <v>158</v>
      </c>
      <c r="R25" t="s">
        <v>58</v>
      </c>
    </row>
    <row r="26" spans="1:18" x14ac:dyDescent="0.2">
      <c r="C26" t="s">
        <v>39</v>
      </c>
      <c r="E26" t="s">
        <v>309</v>
      </c>
      <c r="R26" t="s">
        <v>59</v>
      </c>
    </row>
    <row r="27" spans="1:18" x14ac:dyDescent="0.2">
      <c r="C27" t="s">
        <v>162</v>
      </c>
      <c r="E27" t="s">
        <v>310</v>
      </c>
      <c r="R27" t="s">
        <v>424</v>
      </c>
    </row>
    <row r="28" spans="1:18" x14ac:dyDescent="0.2">
      <c r="C28" t="s">
        <v>163</v>
      </c>
      <c r="E28" t="s">
        <v>311</v>
      </c>
      <c r="R28" t="s">
        <v>60</v>
      </c>
    </row>
    <row r="29" spans="1:18" x14ac:dyDescent="0.2">
      <c r="C29" t="s">
        <v>164</v>
      </c>
      <c r="E29" t="s">
        <v>312</v>
      </c>
      <c r="R29" t="s">
        <v>61</v>
      </c>
    </row>
    <row r="30" spans="1:18" x14ac:dyDescent="0.2">
      <c r="C30" t="s">
        <v>40</v>
      </c>
      <c r="E30" t="s">
        <v>313</v>
      </c>
      <c r="R30" t="s">
        <v>62</v>
      </c>
    </row>
    <row r="31" spans="1:18" x14ac:dyDescent="0.2">
      <c r="C31" t="s">
        <v>157</v>
      </c>
      <c r="E31" t="s">
        <v>314</v>
      </c>
      <c r="R31" t="s">
        <v>63</v>
      </c>
    </row>
    <row r="32" spans="1:18" x14ac:dyDescent="0.2">
      <c r="E32" t="s">
        <v>315</v>
      </c>
      <c r="R32" t="s">
        <v>64</v>
      </c>
    </row>
    <row r="33" spans="5:18" x14ac:dyDescent="0.2">
      <c r="E33" t="s">
        <v>316</v>
      </c>
      <c r="R33" t="s">
        <v>65</v>
      </c>
    </row>
    <row r="34" spans="5:18" x14ac:dyDescent="0.2">
      <c r="E34" t="s">
        <v>317</v>
      </c>
      <c r="R34" t="s">
        <v>227</v>
      </c>
    </row>
    <row r="35" spans="5:18" x14ac:dyDescent="0.2">
      <c r="E35" t="s">
        <v>318</v>
      </c>
      <c r="R35" t="s">
        <v>66</v>
      </c>
    </row>
    <row r="36" spans="5:18" x14ac:dyDescent="0.2">
      <c r="E36" t="s">
        <v>319</v>
      </c>
      <c r="R36" t="s">
        <v>425</v>
      </c>
    </row>
    <row r="37" spans="5:18" x14ac:dyDescent="0.2">
      <c r="E37" t="s">
        <v>320</v>
      </c>
      <c r="R37" t="s">
        <v>426</v>
      </c>
    </row>
    <row r="38" spans="5:18" x14ac:dyDescent="0.2">
      <c r="E38" t="s">
        <v>321</v>
      </c>
      <c r="R38" t="s">
        <v>67</v>
      </c>
    </row>
    <row r="39" spans="5:18" x14ac:dyDescent="0.2">
      <c r="E39" t="s">
        <v>160</v>
      </c>
      <c r="R39" t="s">
        <v>68</v>
      </c>
    </row>
    <row r="40" spans="5:18" x14ac:dyDescent="0.2">
      <c r="E40" t="s">
        <v>322</v>
      </c>
      <c r="R40" t="s">
        <v>69</v>
      </c>
    </row>
    <row r="41" spans="5:18" x14ac:dyDescent="0.2">
      <c r="E41" t="s">
        <v>323</v>
      </c>
      <c r="R41" t="s">
        <v>70</v>
      </c>
    </row>
    <row r="42" spans="5:18" x14ac:dyDescent="0.2">
      <c r="E42" t="s">
        <v>324</v>
      </c>
      <c r="R42" t="s">
        <v>71</v>
      </c>
    </row>
    <row r="43" spans="5:18" x14ac:dyDescent="0.2">
      <c r="E43" t="s">
        <v>325</v>
      </c>
      <c r="R43" t="s">
        <v>72</v>
      </c>
    </row>
    <row r="44" spans="5:18" x14ac:dyDescent="0.2">
      <c r="E44" t="s">
        <v>326</v>
      </c>
      <c r="R44" t="s">
        <v>427</v>
      </c>
    </row>
    <row r="45" spans="5:18" x14ac:dyDescent="0.2">
      <c r="E45" t="s">
        <v>327</v>
      </c>
      <c r="R45" t="s">
        <v>73</v>
      </c>
    </row>
    <row r="46" spans="5:18" x14ac:dyDescent="0.2">
      <c r="E46" t="s">
        <v>259</v>
      </c>
      <c r="R46" t="s">
        <v>74</v>
      </c>
    </row>
    <row r="47" spans="5:18" x14ac:dyDescent="0.2">
      <c r="E47" t="s">
        <v>328</v>
      </c>
      <c r="R47" t="s">
        <v>75</v>
      </c>
    </row>
    <row r="48" spans="5:18" x14ac:dyDescent="0.2">
      <c r="E48" t="s">
        <v>329</v>
      </c>
      <c r="R48" t="s">
        <v>76</v>
      </c>
    </row>
    <row r="49" spans="5:18" x14ac:dyDescent="0.2">
      <c r="E49" t="s">
        <v>330</v>
      </c>
      <c r="R49" t="s">
        <v>77</v>
      </c>
    </row>
    <row r="50" spans="5:18" x14ac:dyDescent="0.2">
      <c r="E50" t="s">
        <v>331</v>
      </c>
      <c r="R50" t="s">
        <v>428</v>
      </c>
    </row>
    <row r="51" spans="5:18" x14ac:dyDescent="0.2">
      <c r="E51" t="s">
        <v>332</v>
      </c>
      <c r="R51" t="s">
        <v>78</v>
      </c>
    </row>
    <row r="52" spans="5:18" x14ac:dyDescent="0.2">
      <c r="E52" t="s">
        <v>333</v>
      </c>
      <c r="R52" t="s">
        <v>79</v>
      </c>
    </row>
    <row r="53" spans="5:18" x14ac:dyDescent="0.2">
      <c r="E53" t="s">
        <v>334</v>
      </c>
      <c r="R53" t="s">
        <v>80</v>
      </c>
    </row>
    <row r="54" spans="5:18" x14ac:dyDescent="0.2">
      <c r="E54" t="s">
        <v>335</v>
      </c>
      <c r="R54" t="s">
        <v>81</v>
      </c>
    </row>
    <row r="55" spans="5:18" x14ac:dyDescent="0.2">
      <c r="E55" t="s">
        <v>336</v>
      </c>
      <c r="R55" t="s">
        <v>82</v>
      </c>
    </row>
    <row r="56" spans="5:18" x14ac:dyDescent="0.2">
      <c r="E56" t="s">
        <v>337</v>
      </c>
      <c r="R56" t="s">
        <v>83</v>
      </c>
    </row>
    <row r="57" spans="5:18" x14ac:dyDescent="0.2">
      <c r="E57" t="s">
        <v>338</v>
      </c>
      <c r="R57" t="s">
        <v>84</v>
      </c>
    </row>
    <row r="58" spans="5:18" x14ac:dyDescent="0.2">
      <c r="E58" t="s">
        <v>339</v>
      </c>
      <c r="R58" t="s">
        <v>429</v>
      </c>
    </row>
    <row r="59" spans="5:18" x14ac:dyDescent="0.2">
      <c r="E59" t="s">
        <v>340</v>
      </c>
      <c r="R59" t="s">
        <v>430</v>
      </c>
    </row>
    <row r="60" spans="5:18" x14ac:dyDescent="0.2">
      <c r="E60" t="s">
        <v>341</v>
      </c>
      <c r="R60" t="s">
        <v>85</v>
      </c>
    </row>
    <row r="61" spans="5:18" x14ac:dyDescent="0.2">
      <c r="E61" t="s">
        <v>342</v>
      </c>
      <c r="R61" t="s">
        <v>86</v>
      </c>
    </row>
    <row r="62" spans="5:18" x14ac:dyDescent="0.2">
      <c r="E62" t="s">
        <v>343</v>
      </c>
      <c r="R62" t="s">
        <v>87</v>
      </c>
    </row>
    <row r="63" spans="5:18" x14ac:dyDescent="0.2">
      <c r="E63" t="s">
        <v>344</v>
      </c>
      <c r="R63" t="s">
        <v>88</v>
      </c>
    </row>
    <row r="64" spans="5:18" x14ac:dyDescent="0.2">
      <c r="E64" t="s">
        <v>345</v>
      </c>
      <c r="R64" t="s">
        <v>202</v>
      </c>
    </row>
    <row r="65" spans="5:18" x14ac:dyDescent="0.2">
      <c r="E65" t="s">
        <v>346</v>
      </c>
      <c r="R65" t="s">
        <v>203</v>
      </c>
    </row>
    <row r="66" spans="5:18" x14ac:dyDescent="0.2">
      <c r="E66" t="s">
        <v>347</v>
      </c>
      <c r="R66" t="s">
        <v>90</v>
      </c>
    </row>
    <row r="67" spans="5:18" x14ac:dyDescent="0.2">
      <c r="E67" t="s">
        <v>348</v>
      </c>
      <c r="R67" t="s">
        <v>91</v>
      </c>
    </row>
    <row r="68" spans="5:18" x14ac:dyDescent="0.2">
      <c r="E68" t="s">
        <v>349</v>
      </c>
      <c r="R68" t="s">
        <v>92</v>
      </c>
    </row>
    <row r="69" spans="5:18" x14ac:dyDescent="0.2">
      <c r="E69" t="s">
        <v>350</v>
      </c>
      <c r="R69" t="s">
        <v>93</v>
      </c>
    </row>
    <row r="70" spans="5:18" x14ac:dyDescent="0.2">
      <c r="E70" t="s">
        <v>351</v>
      </c>
      <c r="R70" t="s">
        <v>94</v>
      </c>
    </row>
    <row r="71" spans="5:18" x14ac:dyDescent="0.2">
      <c r="E71" t="s">
        <v>352</v>
      </c>
      <c r="R71" t="s">
        <v>204</v>
      </c>
    </row>
    <row r="72" spans="5:18" x14ac:dyDescent="0.2">
      <c r="E72" t="s">
        <v>353</v>
      </c>
      <c r="R72" t="s">
        <v>205</v>
      </c>
    </row>
    <row r="73" spans="5:18" x14ac:dyDescent="0.2">
      <c r="E73" t="s">
        <v>354</v>
      </c>
      <c r="R73" t="s">
        <v>206</v>
      </c>
    </row>
    <row r="74" spans="5:18" x14ac:dyDescent="0.2">
      <c r="E74" t="s">
        <v>355</v>
      </c>
      <c r="R74" t="s">
        <v>207</v>
      </c>
    </row>
    <row r="75" spans="5:18" x14ac:dyDescent="0.2">
      <c r="E75" t="s">
        <v>356</v>
      </c>
      <c r="R75" t="s">
        <v>431</v>
      </c>
    </row>
    <row r="76" spans="5:18" x14ac:dyDescent="0.2">
      <c r="E76" t="s">
        <v>357</v>
      </c>
      <c r="R76" t="s">
        <v>95</v>
      </c>
    </row>
    <row r="77" spans="5:18" x14ac:dyDescent="0.2">
      <c r="E77" t="s">
        <v>358</v>
      </c>
      <c r="R77" t="s">
        <v>208</v>
      </c>
    </row>
    <row r="78" spans="5:18" x14ac:dyDescent="0.2">
      <c r="E78" t="s">
        <v>359</v>
      </c>
      <c r="R78" t="s">
        <v>96</v>
      </c>
    </row>
    <row r="79" spans="5:18" x14ac:dyDescent="0.2">
      <c r="E79" t="s">
        <v>360</v>
      </c>
      <c r="R79" t="s">
        <v>209</v>
      </c>
    </row>
    <row r="80" spans="5:18" x14ac:dyDescent="0.2">
      <c r="E80" t="s">
        <v>361</v>
      </c>
      <c r="R80" t="s">
        <v>210</v>
      </c>
    </row>
    <row r="81" spans="5:18" x14ac:dyDescent="0.2">
      <c r="E81" t="s">
        <v>362</v>
      </c>
      <c r="R81" t="s">
        <v>211</v>
      </c>
    </row>
    <row r="82" spans="5:18" x14ac:dyDescent="0.2">
      <c r="E82" t="s">
        <v>363</v>
      </c>
      <c r="R82" t="s">
        <v>212</v>
      </c>
    </row>
    <row r="83" spans="5:18" x14ac:dyDescent="0.2">
      <c r="E83" t="s">
        <v>364</v>
      </c>
      <c r="R83" t="s">
        <v>432</v>
      </c>
    </row>
    <row r="84" spans="5:18" x14ac:dyDescent="0.2">
      <c r="E84" t="s">
        <v>365</v>
      </c>
      <c r="R84" t="s">
        <v>213</v>
      </c>
    </row>
    <row r="85" spans="5:18" x14ac:dyDescent="0.2">
      <c r="E85" t="s">
        <v>366</v>
      </c>
      <c r="R85" t="s">
        <v>97</v>
      </c>
    </row>
    <row r="86" spans="5:18" x14ac:dyDescent="0.2">
      <c r="E86" t="s">
        <v>367</v>
      </c>
      <c r="R86" t="s">
        <v>433</v>
      </c>
    </row>
    <row r="87" spans="5:18" x14ac:dyDescent="0.2">
      <c r="E87" t="s">
        <v>368</v>
      </c>
      <c r="R87" t="s">
        <v>98</v>
      </c>
    </row>
    <row r="88" spans="5:18" x14ac:dyDescent="0.2">
      <c r="E88" t="s">
        <v>369</v>
      </c>
      <c r="R88" t="s">
        <v>99</v>
      </c>
    </row>
    <row r="89" spans="5:18" x14ac:dyDescent="0.2">
      <c r="E89" t="s">
        <v>370</v>
      </c>
      <c r="R89" t="s">
        <v>100</v>
      </c>
    </row>
    <row r="90" spans="5:18" x14ac:dyDescent="0.2">
      <c r="E90" t="s">
        <v>371</v>
      </c>
      <c r="R90" t="s">
        <v>101</v>
      </c>
    </row>
    <row r="91" spans="5:18" x14ac:dyDescent="0.2">
      <c r="E91" t="s">
        <v>372</v>
      </c>
      <c r="R91" t="s">
        <v>102</v>
      </c>
    </row>
    <row r="92" spans="5:18" x14ac:dyDescent="0.2">
      <c r="R92" t="s">
        <v>103</v>
      </c>
    </row>
    <row r="93" spans="5:18" x14ac:dyDescent="0.2">
      <c r="R93" t="s">
        <v>104</v>
      </c>
    </row>
    <row r="94" spans="5:18" x14ac:dyDescent="0.2">
      <c r="R94" t="s">
        <v>105</v>
      </c>
    </row>
    <row r="95" spans="5:18" x14ac:dyDescent="0.2">
      <c r="R95" t="s">
        <v>106</v>
      </c>
    </row>
    <row r="96" spans="5:18" x14ac:dyDescent="0.2">
      <c r="R96" t="s">
        <v>107</v>
      </c>
    </row>
    <row r="97" spans="18:18" x14ac:dyDescent="0.2">
      <c r="R97" t="s">
        <v>108</v>
      </c>
    </row>
    <row r="98" spans="18:18" x14ac:dyDescent="0.2">
      <c r="R98" t="s">
        <v>109</v>
      </c>
    </row>
    <row r="99" spans="18:18" x14ac:dyDescent="0.2">
      <c r="R99" t="s">
        <v>110</v>
      </c>
    </row>
    <row r="100" spans="18:18" x14ac:dyDescent="0.2">
      <c r="R100" t="s">
        <v>111</v>
      </c>
    </row>
    <row r="101" spans="18:18" x14ac:dyDescent="0.2">
      <c r="R101" t="s">
        <v>112</v>
      </c>
    </row>
    <row r="102" spans="18:18" x14ac:dyDescent="0.2">
      <c r="R102" t="s">
        <v>113</v>
      </c>
    </row>
    <row r="103" spans="18:18" x14ac:dyDescent="0.2">
      <c r="R103" t="s">
        <v>114</v>
      </c>
    </row>
    <row r="104" spans="18:18" x14ac:dyDescent="0.2">
      <c r="R104" t="s">
        <v>27</v>
      </c>
    </row>
    <row r="105" spans="18:18" x14ac:dyDescent="0.2">
      <c r="R105" t="s">
        <v>115</v>
      </c>
    </row>
    <row r="106" spans="18:18" x14ac:dyDescent="0.2">
      <c r="R106" t="s">
        <v>116</v>
      </c>
    </row>
    <row r="107" spans="18:18" x14ac:dyDescent="0.2">
      <c r="R107" t="s">
        <v>117</v>
      </c>
    </row>
    <row r="108" spans="18:18" x14ac:dyDescent="0.2">
      <c r="R108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9"/>
  <sheetViews>
    <sheetView tabSelected="1" workbookViewId="0">
      <selection activeCell="A5" sqref="A5"/>
    </sheetView>
  </sheetViews>
  <sheetFormatPr baseColWidth="10" defaultRowHeight="15" x14ac:dyDescent="0.2"/>
  <cols>
    <col min="1" max="1" width="15" style="3" customWidth="1" collapsed="1"/>
    <col min="2" max="2" width="28.16406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44.1640625" style="4" bestFit="1" customWidth="1" collapsed="1"/>
    <col min="6" max="10" width="15" style="4" customWidth="1" collapsed="1"/>
    <col min="11" max="11" width="1.6640625" style="2" customWidth="1" collapsed="1"/>
    <col min="12" max="12" width="12" style="7" customWidth="1" collapsed="1"/>
    <col min="13" max="13" width="11.33203125" style="5" bestFit="1" customWidth="1" collapsed="1"/>
    <col min="14" max="14" width="28.1640625" style="7" customWidth="1" collapsed="1"/>
    <col min="15" max="15" width="63.1640625" style="2" customWidth="1" collapsed="1"/>
    <col min="16" max="16384" width="10.83203125" style="12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30" t="s">
        <v>10</v>
      </c>
      <c r="M1" s="30"/>
      <c r="N1" s="30"/>
      <c r="O1" s="31"/>
    </row>
    <row r="2" spans="1:15" ht="140" customHeight="1" thickBot="1" x14ac:dyDescent="0.25">
      <c r="A2" s="28" t="s">
        <v>200</v>
      </c>
      <c r="B2" s="29"/>
      <c r="C2" s="29"/>
      <c r="D2" s="29"/>
      <c r="E2" s="8"/>
      <c r="F2" s="10"/>
      <c r="G2" s="8"/>
      <c r="H2" s="8"/>
      <c r="I2" s="10" t="s">
        <v>29</v>
      </c>
      <c r="J2" s="7"/>
      <c r="L2" s="32"/>
      <c r="M2" s="33"/>
      <c r="N2" s="33"/>
      <c r="O2" s="34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446</v>
      </c>
      <c r="B4" s="9" t="s">
        <v>0</v>
      </c>
      <c r="C4" s="9" t="s">
        <v>447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454</v>
      </c>
      <c r="B5"/>
      <c r="C5" s="6" t="s">
        <v>30</v>
      </c>
      <c r="D5" s="4" t="s">
        <v>89</v>
      </c>
      <c r="E5" s="4" t="s">
        <v>247</v>
      </c>
      <c r="F5"/>
      <c r="G5"/>
      <c r="H5"/>
      <c r="I5"/>
      <c r="J5"/>
      <c r="K5"/>
      <c r="L5" s="7" t="s">
        <v>218</v>
      </c>
    </row>
    <row r="6" spans="1:15" ht="19" customHeight="1" x14ac:dyDescent="0.2">
      <c r="A6"/>
      <c r="B6" s="3" t="s">
        <v>201</v>
      </c>
      <c r="C6" s="6" t="s">
        <v>30</v>
      </c>
      <c r="D6" s="4" t="s">
        <v>95</v>
      </c>
      <c r="E6" s="4" t="s">
        <v>248</v>
      </c>
      <c r="F6"/>
      <c r="G6"/>
      <c r="H6"/>
      <c r="I6"/>
      <c r="J6"/>
      <c r="K6"/>
      <c r="L6"/>
    </row>
    <row r="7" spans="1:15" ht="19" customHeight="1" x14ac:dyDescent="0.2">
      <c r="A7"/>
      <c r="B7"/>
      <c r="C7" s="6" t="s">
        <v>13</v>
      </c>
      <c r="D7" s="4" t="s">
        <v>25</v>
      </c>
      <c r="E7" s="4" t="s">
        <v>249</v>
      </c>
      <c r="F7" s="4" t="s">
        <v>214</v>
      </c>
      <c r="G7"/>
      <c r="H7"/>
      <c r="I7"/>
      <c r="J7"/>
      <c r="K7"/>
      <c r="L7"/>
    </row>
    <row r="8" spans="1:15" ht="19" customHeight="1" x14ac:dyDescent="0.2">
      <c r="A8"/>
      <c r="B8"/>
      <c r="C8" s="6" t="s">
        <v>30</v>
      </c>
      <c r="D8" s="4" t="s">
        <v>109</v>
      </c>
      <c r="E8" s="4" t="s">
        <v>215</v>
      </c>
      <c r="F8" s="4" t="s">
        <v>250</v>
      </c>
      <c r="G8"/>
      <c r="H8"/>
      <c r="I8"/>
      <c r="J8"/>
      <c r="K8"/>
      <c r="L8"/>
    </row>
    <row r="9" spans="1:15" ht="19" customHeight="1" x14ac:dyDescent="0.2">
      <c r="A9"/>
      <c r="B9"/>
      <c r="C9" s="6" t="s">
        <v>30</v>
      </c>
      <c r="D9" s="4" t="s">
        <v>109</v>
      </c>
      <c r="E9" s="4" t="s">
        <v>216</v>
      </c>
      <c r="F9" s="4" t="s">
        <v>251</v>
      </c>
      <c r="G9"/>
      <c r="H9"/>
      <c r="I9"/>
      <c r="J9"/>
      <c r="K9"/>
      <c r="L9"/>
    </row>
    <row r="10" spans="1:15" ht="19" customHeight="1" x14ac:dyDescent="0.2">
      <c r="A10"/>
      <c r="B10"/>
      <c r="C10" s="6" t="s">
        <v>30</v>
      </c>
      <c r="D10" s="4" t="s">
        <v>73</v>
      </c>
      <c r="E10" s="4" t="s">
        <v>217</v>
      </c>
      <c r="F10"/>
      <c r="G10"/>
      <c r="H10"/>
      <c r="I10"/>
      <c r="J10"/>
      <c r="K10"/>
      <c r="L10" s="7" t="s">
        <v>218</v>
      </c>
    </row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1:15" ht="19" customHeight="1" x14ac:dyDescent="0.2"/>
    <row r="18" spans="1:15" ht="19" customHeight="1" x14ac:dyDescent="0.2"/>
    <row r="19" spans="1:15" ht="19" customHeight="1" x14ac:dyDescent="0.2"/>
    <row r="20" spans="1:15" ht="19" customHeight="1" x14ac:dyDescent="0.2"/>
    <row r="21" spans="1:15" s="15" customFormat="1" ht="48" customHeight="1" x14ac:dyDescent="0.2">
      <c r="A21" s="2"/>
      <c r="B21" s="2"/>
      <c r="C21" s="6"/>
      <c r="D21" s="4"/>
      <c r="E21" s="14"/>
      <c r="F21" s="16"/>
      <c r="G21" s="16"/>
      <c r="H21" s="16"/>
      <c r="I21" s="4"/>
      <c r="J21" s="4"/>
      <c r="K21" s="2"/>
      <c r="L21" s="7"/>
      <c r="M21" s="5"/>
      <c r="N21" s="7"/>
      <c r="O21" s="2"/>
    </row>
    <row r="22" spans="1:15" ht="19" customHeight="1" x14ac:dyDescent="0.2"/>
    <row r="23" spans="1:15" ht="19" customHeight="1" x14ac:dyDescent="0.2"/>
    <row r="24" spans="1:15" ht="19" customHeight="1" x14ac:dyDescent="0.2"/>
    <row r="25" spans="1:15" ht="19" customHeight="1" x14ac:dyDescent="0.2"/>
    <row r="26" spans="1:15" ht="19" customHeight="1" x14ac:dyDescent="0.2"/>
    <row r="27" spans="1:15" ht="19" customHeight="1" x14ac:dyDescent="0.2"/>
    <row r="28" spans="1:15" ht="19" customHeight="1" x14ac:dyDescent="0.2"/>
    <row r="29" spans="1:15" ht="19" customHeight="1" x14ac:dyDescent="0.2"/>
    <row r="30" spans="1:15" ht="19" customHeight="1" x14ac:dyDescent="0.2"/>
    <row r="31" spans="1:15" ht="19" customHeight="1" x14ac:dyDescent="0.2"/>
    <row r="32" spans="1:15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47" xr:uid="{00000000-0002-0000-0100-000000000000}">
      <formula1>INDIRECT(C5)</formula1>
    </dataValidation>
    <dataValidation type="list" allowBlank="1" showInputMessage="1" showErrorMessage="1" sqref="C5:C649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61"/>
  <sheetViews>
    <sheetView workbookViewId="0">
      <selection activeCell="A5" sqref="A5"/>
    </sheetView>
  </sheetViews>
  <sheetFormatPr baseColWidth="10" defaultRowHeight="15" x14ac:dyDescent="0.2"/>
  <cols>
    <col min="1" max="1" width="15.6640625" style="3" customWidth="1" collapsed="1"/>
    <col min="2" max="2" width="27.83203125" style="3" bestFit="1" customWidth="1" collapsed="1"/>
    <col min="3" max="3" width="9.6640625" style="6" bestFit="1" customWidth="1" collapsed="1"/>
    <col min="4" max="4" width="44.1640625" style="4" bestFit="1" customWidth="1" collapsed="1"/>
    <col min="5" max="5" width="48.33203125" style="4" customWidth="1" collapsed="1"/>
    <col min="6" max="6" width="39" style="4" customWidth="1" collapsed="1"/>
    <col min="7" max="10" width="15.33203125" style="4" customWidth="1" collapsed="1"/>
    <col min="11" max="11" width="1.6640625" style="2" customWidth="1" collapsed="1"/>
    <col min="12" max="12" width="11.1640625" style="7" bestFit="1" customWidth="1" collapsed="1"/>
    <col min="13" max="13" width="11.33203125" style="5" bestFit="1" customWidth="1" collapsed="1"/>
    <col min="14" max="14" width="27.5" style="7" customWidth="1" collapsed="1"/>
    <col min="15" max="15" width="49.83203125" style="2" customWidth="1" collapsed="1"/>
    <col min="16" max="16384" width="10.83203125" style="12" collapsed="1"/>
  </cols>
  <sheetData>
    <row r="1" spans="1:16" ht="23" customHeight="1" thickBot="1" x14ac:dyDescent="0.25">
      <c r="A1" s="26" t="s">
        <v>0</v>
      </c>
      <c r="B1" s="27"/>
      <c r="C1" s="27"/>
      <c r="D1" s="27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30" t="s">
        <v>10</v>
      </c>
      <c r="M1" s="30"/>
      <c r="N1" s="30"/>
      <c r="O1" s="31"/>
    </row>
    <row r="2" spans="1:16" ht="140" customHeight="1" thickBot="1" x14ac:dyDescent="0.25">
      <c r="A2" s="28"/>
      <c r="B2" s="29"/>
      <c r="C2" s="29"/>
      <c r="D2" s="29"/>
      <c r="E2" s="8"/>
      <c r="F2" s="10"/>
      <c r="G2" s="8"/>
      <c r="H2" s="8"/>
      <c r="I2" s="10"/>
      <c r="J2" s="7"/>
      <c r="L2" s="32"/>
      <c r="M2" s="33"/>
      <c r="N2" s="33"/>
      <c r="O2" s="34"/>
    </row>
    <row r="3" spans="1:16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6" s="13" customFormat="1" ht="20" customHeight="1" thickBot="1" x14ac:dyDescent="0.25">
      <c r="A4" s="9" t="s">
        <v>446</v>
      </c>
      <c r="B4" s="9" t="s">
        <v>0</v>
      </c>
      <c r="C4" s="9" t="s">
        <v>447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6" s="25" customFormat="1" ht="21" customHeight="1" x14ac:dyDescent="0.2">
      <c r="A5" s="3" t="s">
        <v>219</v>
      </c>
      <c r="B5" s="19" t="s">
        <v>262</v>
      </c>
      <c r="C5" s="20" t="s">
        <v>30</v>
      </c>
      <c r="D5" s="21" t="s">
        <v>115</v>
      </c>
      <c r="E5" s="21" t="s">
        <v>220</v>
      </c>
      <c r="F5" s="21"/>
      <c r="G5" s="21"/>
      <c r="H5" s="21"/>
      <c r="I5" s="21"/>
      <c r="J5" s="21"/>
      <c r="K5" s="22"/>
      <c r="L5" s="23" t="s">
        <v>218</v>
      </c>
      <c r="M5" s="24"/>
      <c r="N5" s="23"/>
      <c r="O5" s="22"/>
    </row>
    <row r="6" spans="1:16" ht="19" customHeight="1" x14ac:dyDescent="0.2">
      <c r="A6"/>
      <c r="B6" s="17" t="s">
        <v>222</v>
      </c>
      <c r="C6" s="6" t="s">
        <v>30</v>
      </c>
      <c r="D6" s="4" t="s">
        <v>49</v>
      </c>
      <c r="E6" s="4" t="s">
        <v>252</v>
      </c>
      <c r="F6"/>
      <c r="G6"/>
      <c r="H6"/>
      <c r="I6"/>
      <c r="J6"/>
      <c r="K6"/>
      <c r="L6"/>
    </row>
    <row r="7" spans="1:16" ht="19" customHeight="1" x14ac:dyDescent="0.2">
      <c r="A7"/>
      <c r="B7" s="17" t="s">
        <v>221</v>
      </c>
      <c r="C7" s="6" t="s">
        <v>30</v>
      </c>
      <c r="D7" s="4" t="s">
        <v>227</v>
      </c>
      <c r="E7" s="4" t="s">
        <v>225</v>
      </c>
      <c r="F7" s="4" t="s">
        <v>260</v>
      </c>
      <c r="G7"/>
      <c r="H7"/>
      <c r="I7"/>
      <c r="J7"/>
      <c r="K7"/>
      <c r="L7"/>
    </row>
    <row r="8" spans="1:16" ht="19" customHeight="1" x14ac:dyDescent="0.2">
      <c r="A8"/>
      <c r="B8"/>
      <c r="C8" s="6" t="s">
        <v>30</v>
      </c>
      <c r="D8" s="4" t="s">
        <v>223</v>
      </c>
      <c r="E8" s="4" t="s">
        <v>224</v>
      </c>
      <c r="F8" s="4" t="s">
        <v>261</v>
      </c>
      <c r="G8" s="4" t="s">
        <v>255</v>
      </c>
      <c r="H8"/>
      <c r="I8"/>
      <c r="J8"/>
      <c r="K8"/>
      <c r="L8"/>
    </row>
    <row r="9" spans="1:16" ht="19" customHeight="1" x14ac:dyDescent="0.2">
      <c r="A9"/>
      <c r="B9" s="17" t="s">
        <v>229</v>
      </c>
      <c r="C9" s="6" t="s">
        <v>30</v>
      </c>
      <c r="D9" s="4" t="s">
        <v>209</v>
      </c>
      <c r="E9" s="18" t="s">
        <v>231</v>
      </c>
      <c r="F9" s="4" t="s">
        <v>230</v>
      </c>
      <c r="G9"/>
      <c r="H9"/>
      <c r="I9"/>
      <c r="J9"/>
      <c r="K9"/>
      <c r="L9"/>
    </row>
    <row r="10" spans="1:16" ht="19" customHeight="1" x14ac:dyDescent="0.2">
      <c r="A10"/>
      <c r="B10" s="17" t="s">
        <v>228</v>
      </c>
      <c r="C10" s="6" t="s">
        <v>30</v>
      </c>
      <c r="D10" s="4" t="s">
        <v>49</v>
      </c>
      <c r="E10" s="4" t="s">
        <v>232</v>
      </c>
      <c r="F10"/>
      <c r="G10"/>
      <c r="H10"/>
      <c r="I10"/>
      <c r="J10"/>
      <c r="K10"/>
      <c r="L10"/>
    </row>
    <row r="11" spans="1:16" s="5" customFormat="1" ht="19" customHeight="1" x14ac:dyDescent="0.2">
      <c r="A11" s="3"/>
      <c r="B11" s="3"/>
      <c r="C11" s="6" t="s">
        <v>30</v>
      </c>
      <c r="D11" s="4" t="s">
        <v>49</v>
      </c>
      <c r="E11" s="4" t="s">
        <v>233</v>
      </c>
      <c r="F11" s="4"/>
      <c r="G11" s="4"/>
      <c r="H11" s="4"/>
      <c r="I11" s="4"/>
      <c r="J11" s="4"/>
      <c r="K11" s="2"/>
      <c r="L11" s="7"/>
      <c r="N11" s="7"/>
      <c r="O11" s="2"/>
      <c r="P11" s="12"/>
    </row>
    <row r="12" spans="1:16" s="5" customFormat="1" ht="19" customHeight="1" x14ac:dyDescent="0.2">
      <c r="A12" s="3"/>
      <c r="B12" s="3"/>
      <c r="C12" s="6" t="s">
        <v>30</v>
      </c>
      <c r="D12" s="4" t="s">
        <v>49</v>
      </c>
      <c r="E12" s="4" t="s">
        <v>234</v>
      </c>
      <c r="F12" s="4"/>
      <c r="G12" s="4"/>
      <c r="H12" s="4"/>
      <c r="I12" s="4"/>
      <c r="J12" s="4"/>
      <c r="K12" s="2"/>
      <c r="L12" s="7"/>
      <c r="N12" s="7"/>
      <c r="O12" s="2"/>
      <c r="P12" s="12"/>
    </row>
    <row r="13" spans="1:16" s="5" customFormat="1" ht="19" customHeight="1" x14ac:dyDescent="0.2">
      <c r="A13" s="3"/>
      <c r="B13" s="3"/>
      <c r="C13" s="6" t="s">
        <v>30</v>
      </c>
      <c r="D13" s="4" t="s">
        <v>49</v>
      </c>
      <c r="E13" s="4" t="s">
        <v>235</v>
      </c>
      <c r="F13" s="4"/>
      <c r="G13" s="4"/>
      <c r="H13" s="4"/>
      <c r="I13" s="4"/>
      <c r="J13" s="4"/>
      <c r="K13" s="2"/>
      <c r="L13" s="7"/>
      <c r="N13" s="7"/>
      <c r="O13" s="2"/>
      <c r="P13" s="12"/>
    </row>
    <row r="14" spans="1:16" s="5" customFormat="1" ht="19" customHeight="1" x14ac:dyDescent="0.2">
      <c r="A14" s="3"/>
      <c r="B14" s="17" t="s">
        <v>236</v>
      </c>
      <c r="C14" s="6" t="s">
        <v>30</v>
      </c>
      <c r="D14" s="4" t="s">
        <v>65</v>
      </c>
      <c r="E14" s="4" t="s">
        <v>237</v>
      </c>
      <c r="F14" s="4" t="s">
        <v>238</v>
      </c>
      <c r="G14" s="4"/>
      <c r="H14" s="4"/>
      <c r="I14" s="4"/>
      <c r="J14" s="4"/>
      <c r="K14" s="2"/>
      <c r="L14" s="7"/>
      <c r="N14" s="7"/>
      <c r="O14" s="2"/>
      <c r="P14" s="12"/>
    </row>
    <row r="15" spans="1:16" s="5" customFormat="1" ht="19" customHeight="1" x14ac:dyDescent="0.2">
      <c r="A15" s="3"/>
      <c r="B15" s="17" t="s">
        <v>243</v>
      </c>
      <c r="C15" s="6" t="s">
        <v>30</v>
      </c>
      <c r="D15" s="4" t="s">
        <v>205</v>
      </c>
      <c r="E15" s="4" t="s">
        <v>244</v>
      </c>
      <c r="F15" s="4" t="s">
        <v>245</v>
      </c>
      <c r="G15" s="4"/>
      <c r="H15" s="4"/>
      <c r="I15" s="4"/>
      <c r="J15" s="4"/>
      <c r="K15" s="2"/>
      <c r="L15" s="7"/>
      <c r="N15" s="7"/>
      <c r="O15" s="2"/>
      <c r="P15" s="12"/>
    </row>
    <row r="16" spans="1:16" s="5" customFormat="1" ht="19" customHeight="1" x14ac:dyDescent="0.2">
      <c r="A16" s="3"/>
      <c r="B16" s="3"/>
      <c r="C16" s="6" t="s">
        <v>130</v>
      </c>
      <c r="D16" s="4" t="s">
        <v>19</v>
      </c>
      <c r="E16" s="4" t="s">
        <v>254</v>
      </c>
      <c r="F16" s="4" t="s">
        <v>246</v>
      </c>
      <c r="G16" s="4"/>
      <c r="H16" s="4"/>
      <c r="I16" s="4"/>
      <c r="J16" s="4"/>
      <c r="K16" s="2"/>
      <c r="L16" s="7"/>
      <c r="N16" s="7"/>
      <c r="O16" s="2"/>
      <c r="P16" s="12"/>
    </row>
    <row r="17" spans="1:16" s="5" customFormat="1" ht="19" customHeight="1" x14ac:dyDescent="0.2">
      <c r="A17" s="3"/>
      <c r="B17" s="17" t="s">
        <v>239</v>
      </c>
      <c r="C17" s="6" t="s">
        <v>30</v>
      </c>
      <c r="D17" s="4" t="s">
        <v>227</v>
      </c>
      <c r="E17" s="4" t="s">
        <v>240</v>
      </c>
      <c r="F17" s="4" t="s">
        <v>253</v>
      </c>
      <c r="G17" s="4"/>
      <c r="H17" s="4"/>
      <c r="I17" s="4"/>
      <c r="J17" s="4"/>
      <c r="K17" s="2"/>
      <c r="L17" s="7"/>
      <c r="N17" s="7"/>
      <c r="O17" s="2"/>
      <c r="P17" s="12"/>
    </row>
    <row r="18" spans="1:16" s="5" customFormat="1" ht="19" customHeight="1" x14ac:dyDescent="0.2">
      <c r="A18" s="3"/>
      <c r="B18" s="17" t="s">
        <v>241</v>
      </c>
      <c r="C18" s="6" t="s">
        <v>30</v>
      </c>
      <c r="D18" s="4" t="s">
        <v>212</v>
      </c>
      <c r="E18" s="4" t="s">
        <v>242</v>
      </c>
      <c r="F18" s="4" t="s">
        <v>240</v>
      </c>
      <c r="G18" s="4" t="s">
        <v>253</v>
      </c>
      <c r="H18" s="4"/>
      <c r="I18" s="4"/>
      <c r="J18" s="4"/>
      <c r="K18" s="2"/>
      <c r="L18" s="7"/>
      <c r="N18" s="7"/>
      <c r="O18" s="2"/>
      <c r="P18" s="12"/>
    </row>
    <row r="19" spans="1:16" s="5" customFormat="1" ht="19" customHeight="1" x14ac:dyDescent="0.2">
      <c r="A19" s="3"/>
      <c r="B19" s="3"/>
      <c r="C19" s="6"/>
      <c r="D19" s="4"/>
      <c r="E19" s="4"/>
      <c r="F19" s="4"/>
      <c r="G19" s="4"/>
      <c r="H19" s="4"/>
      <c r="I19" s="4"/>
      <c r="J19" s="4"/>
      <c r="K19" s="2"/>
      <c r="L19" s="7"/>
      <c r="N19" s="7"/>
      <c r="O19" s="2"/>
      <c r="P19" s="12"/>
    </row>
    <row r="20" spans="1:16" s="5" customFormat="1" ht="19" customHeight="1" x14ac:dyDescent="0.2">
      <c r="A20" s="3"/>
      <c r="B20" s="3"/>
      <c r="C20" s="6"/>
      <c r="D20" s="4"/>
      <c r="E20" s="4"/>
      <c r="F20" s="4"/>
      <c r="G20" s="4"/>
      <c r="H20" s="4"/>
      <c r="I20" s="4"/>
      <c r="J20" s="4"/>
      <c r="K20" s="2"/>
      <c r="L20" s="7"/>
      <c r="N20" s="7"/>
      <c r="O20" s="2"/>
      <c r="P20" s="12"/>
    </row>
    <row r="21" spans="1:16" s="5" customFormat="1" ht="19" customHeight="1" x14ac:dyDescent="0.2">
      <c r="A21" s="3"/>
      <c r="B21" s="3"/>
      <c r="C21" s="6"/>
      <c r="D21" s="4"/>
      <c r="E21" s="4"/>
      <c r="F21" s="4"/>
      <c r="G21" s="4"/>
      <c r="H21" s="4"/>
      <c r="I21" s="4"/>
      <c r="J21" s="4"/>
      <c r="K21" s="2"/>
      <c r="L21" s="7"/>
      <c r="N21" s="7"/>
      <c r="O21" s="2"/>
      <c r="P21" s="12"/>
    </row>
    <row r="22" spans="1:16" s="5" customFormat="1" ht="19" customHeight="1" x14ac:dyDescent="0.2">
      <c r="A22" s="3"/>
      <c r="B22" s="3"/>
      <c r="C22" s="6"/>
      <c r="D22" s="4"/>
      <c r="E22" s="4"/>
      <c r="F22" s="4"/>
      <c r="G22" s="4"/>
      <c r="H22" s="4"/>
      <c r="I22" s="4"/>
      <c r="J22" s="4"/>
      <c r="K22" s="2"/>
      <c r="L22" s="7"/>
      <c r="N22" s="7"/>
      <c r="O22" s="2"/>
      <c r="P22" s="12"/>
    </row>
    <row r="23" spans="1:16" s="5" customFormat="1" ht="19" customHeight="1" x14ac:dyDescent="0.2">
      <c r="A23" s="3"/>
      <c r="B23" s="3"/>
      <c r="C23" s="6"/>
      <c r="D23" s="4"/>
      <c r="E23" s="4"/>
      <c r="F23" s="4"/>
      <c r="G23" s="4"/>
      <c r="H23" s="4"/>
      <c r="I23" s="4"/>
      <c r="J23" s="4"/>
      <c r="K23" s="2"/>
      <c r="L23" s="7"/>
      <c r="N23" s="7"/>
      <c r="O23" s="2"/>
      <c r="P23" s="12"/>
    </row>
    <row r="24" spans="1:16" s="5" customFormat="1" ht="19" customHeight="1" x14ac:dyDescent="0.2">
      <c r="A24" s="3"/>
      <c r="B24" s="3"/>
      <c r="C24" s="6"/>
      <c r="D24" s="4"/>
      <c r="E24" s="4"/>
      <c r="F24" s="4"/>
      <c r="G24" s="4"/>
      <c r="H24" s="4"/>
      <c r="I24" s="4"/>
      <c r="J24" s="4"/>
      <c r="K24" s="2"/>
      <c r="L24" s="7"/>
      <c r="N24" s="7"/>
      <c r="O24" s="2"/>
      <c r="P24" s="12"/>
    </row>
    <row r="25" spans="1:16" s="5" customFormat="1" ht="19" customHeight="1" x14ac:dyDescent="0.2">
      <c r="A25" s="3"/>
      <c r="B25" s="3"/>
      <c r="C25" s="6"/>
      <c r="D25" s="4"/>
      <c r="E25" s="4"/>
      <c r="F25" s="4"/>
      <c r="G25" s="4"/>
      <c r="H25" s="4"/>
      <c r="I25" s="4"/>
      <c r="J25" s="4"/>
      <c r="K25" s="2"/>
      <c r="L25" s="7"/>
      <c r="N25" s="7"/>
      <c r="O25" s="2"/>
      <c r="P25" s="12"/>
    </row>
    <row r="26" spans="1:16" s="5" customFormat="1" ht="19" customHeight="1" x14ac:dyDescent="0.2">
      <c r="A26" s="3"/>
      <c r="B26" s="3"/>
      <c r="C26" s="6"/>
      <c r="D26" s="4"/>
      <c r="E26" s="4"/>
      <c r="F26" s="4"/>
      <c r="G26" s="4"/>
      <c r="H26" s="4"/>
      <c r="I26" s="4"/>
      <c r="J26" s="4"/>
      <c r="K26" s="2"/>
      <c r="L26" s="7"/>
      <c r="N26" s="7"/>
      <c r="O26" s="2"/>
      <c r="P26" s="12"/>
    </row>
    <row r="27" spans="1:16" s="5" customFormat="1" ht="19" customHeight="1" x14ac:dyDescent="0.2">
      <c r="A27" s="3"/>
      <c r="B27" s="3"/>
      <c r="C27" s="6"/>
      <c r="D27" s="4"/>
      <c r="E27" s="4"/>
      <c r="F27" s="4"/>
      <c r="G27" s="4"/>
      <c r="H27" s="4"/>
      <c r="I27" s="4"/>
      <c r="J27" s="4"/>
      <c r="K27" s="2"/>
      <c r="L27" s="7"/>
      <c r="N27" s="7"/>
      <c r="O27" s="2"/>
      <c r="P27" s="12"/>
    </row>
    <row r="28" spans="1:16" s="5" customFormat="1" ht="19" customHeight="1" x14ac:dyDescent="0.2">
      <c r="A28" s="3"/>
      <c r="B28" s="3"/>
      <c r="C28" s="6"/>
      <c r="D28" s="4"/>
      <c r="E28" s="4"/>
      <c r="F28" s="4"/>
      <c r="G28" s="4"/>
      <c r="H28" s="4"/>
      <c r="I28" s="4"/>
      <c r="J28" s="4"/>
      <c r="K28" s="2"/>
      <c r="L28" s="7"/>
      <c r="N28" s="7"/>
      <c r="O28" s="2"/>
      <c r="P28" s="12"/>
    </row>
    <row r="29" spans="1:16" s="5" customFormat="1" ht="19" customHeight="1" x14ac:dyDescent="0.2">
      <c r="A29" s="3"/>
      <c r="B29" s="3"/>
      <c r="C29" s="6"/>
      <c r="D29" s="4"/>
      <c r="E29" s="4"/>
      <c r="F29" s="4"/>
      <c r="G29" s="4"/>
      <c r="H29" s="4"/>
      <c r="I29" s="4"/>
      <c r="J29" s="4"/>
      <c r="K29" s="2"/>
      <c r="L29" s="7"/>
      <c r="N29" s="7"/>
      <c r="O29" s="2"/>
      <c r="P29" s="12"/>
    </row>
    <row r="30" spans="1:16" s="5" customFormat="1" ht="19" customHeight="1" x14ac:dyDescent="0.2">
      <c r="A30" s="3"/>
      <c r="B30" s="3"/>
      <c r="C30" s="6"/>
      <c r="D30" s="4"/>
      <c r="E30" s="4"/>
      <c r="F30" s="4"/>
      <c r="G30" s="4"/>
      <c r="H30" s="4"/>
      <c r="I30" s="4"/>
      <c r="J30" s="4"/>
      <c r="K30" s="2"/>
      <c r="L30" s="7"/>
      <c r="N30" s="7"/>
      <c r="O30" s="2"/>
      <c r="P30" s="12"/>
    </row>
    <row r="31" spans="1:16" s="5" customFormat="1" ht="19" customHeight="1" x14ac:dyDescent="0.2">
      <c r="A31" s="3"/>
      <c r="B31" s="3"/>
      <c r="C31" s="6"/>
      <c r="D31" s="4"/>
      <c r="E31" s="4"/>
      <c r="F31" s="4"/>
      <c r="G31" s="4"/>
      <c r="H31" s="4"/>
      <c r="I31" s="4"/>
      <c r="J31" s="4"/>
      <c r="K31" s="2"/>
      <c r="L31" s="7"/>
      <c r="N31" s="7"/>
      <c r="O31" s="2"/>
      <c r="P31" s="12"/>
    </row>
    <row r="32" spans="1:16" ht="19" customHeight="1" x14ac:dyDescent="0.2"/>
    <row r="33" spans="1:16" s="15" customFormat="1" ht="48" customHeight="1" x14ac:dyDescent="0.2">
      <c r="A33" s="2"/>
      <c r="B33" s="2"/>
      <c r="C33" s="6"/>
      <c r="D33" s="4"/>
      <c r="E33" s="14"/>
      <c r="F33" s="16"/>
      <c r="G33" s="16"/>
      <c r="H33" s="16"/>
      <c r="I33" s="4"/>
      <c r="J33" s="4"/>
      <c r="K33" s="2"/>
      <c r="L33" s="7"/>
      <c r="M33" s="5"/>
      <c r="N33" s="7"/>
      <c r="O33" s="2"/>
    </row>
    <row r="34" spans="1:16" ht="19" customHeight="1" x14ac:dyDescent="0.2"/>
    <row r="35" spans="1:16" ht="19" customHeight="1" x14ac:dyDescent="0.2"/>
    <row r="36" spans="1:16" ht="19" customHeight="1" x14ac:dyDescent="0.2"/>
    <row r="37" spans="1:16" ht="19" customHeight="1" x14ac:dyDescent="0.2"/>
    <row r="38" spans="1:16" ht="19" customHeight="1" x14ac:dyDescent="0.2"/>
    <row r="39" spans="1:16" ht="19" customHeight="1" x14ac:dyDescent="0.2"/>
    <row r="40" spans="1:16" ht="19" customHeight="1" x14ac:dyDescent="0.2"/>
    <row r="41" spans="1:16" ht="19" customHeight="1" x14ac:dyDescent="0.2"/>
    <row r="42" spans="1:16" ht="19" customHeight="1" x14ac:dyDescent="0.2"/>
    <row r="43" spans="1:16" ht="19" customHeight="1" x14ac:dyDescent="0.2"/>
    <row r="44" spans="1:16" ht="19" customHeight="1" x14ac:dyDescent="0.2"/>
    <row r="45" spans="1:16" ht="19" customHeight="1" x14ac:dyDescent="0.2"/>
    <row r="46" spans="1:16" ht="19" customHeight="1" x14ac:dyDescent="0.2"/>
    <row r="47" spans="1:16" ht="19" customHeight="1" x14ac:dyDescent="0.2"/>
    <row r="48" spans="1:16" s="3" customFormat="1" ht="19" customHeight="1" x14ac:dyDescent="0.2"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  <c r="P48" s="12"/>
    </row>
    <row r="49" spans="3:16" s="3" customFormat="1" ht="19" customHeight="1" x14ac:dyDescent="0.2"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  <c r="P49" s="12"/>
    </row>
    <row r="50" spans="3:16" s="3" customFormat="1" ht="19" customHeight="1" x14ac:dyDescent="0.2"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  <c r="P50" s="12"/>
    </row>
    <row r="51" spans="3:16" s="3" customFormat="1" ht="19" customHeight="1" x14ac:dyDescent="0.2"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  <c r="P51" s="12"/>
    </row>
    <row r="52" spans="3:16" s="3" customFormat="1" ht="19" customHeight="1" x14ac:dyDescent="0.2"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  <c r="P52" s="12"/>
    </row>
    <row r="53" spans="3:16" s="3" customFormat="1" ht="19" customHeight="1" x14ac:dyDescent="0.2"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  <c r="P53" s="12"/>
    </row>
    <row r="54" spans="3:16" s="3" customFormat="1" ht="19" customHeight="1" x14ac:dyDescent="0.2"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  <c r="P54" s="12"/>
    </row>
    <row r="55" spans="3:16" s="3" customFormat="1" ht="19" customHeight="1" x14ac:dyDescent="0.2"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  <c r="P55" s="12"/>
    </row>
    <row r="56" spans="3:16" s="3" customFormat="1" ht="19" customHeight="1" x14ac:dyDescent="0.2"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  <c r="P56" s="12"/>
    </row>
    <row r="57" spans="3:16" s="3" customFormat="1" ht="19" customHeight="1" x14ac:dyDescent="0.2"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  <c r="P57" s="12"/>
    </row>
    <row r="58" spans="3:16" s="3" customFormat="1" ht="19" customHeight="1" x14ac:dyDescent="0.2"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  <c r="P58" s="12"/>
    </row>
    <row r="59" spans="3:16" s="3" customFormat="1" ht="19" customHeight="1" x14ac:dyDescent="0.2"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  <c r="P59" s="12"/>
    </row>
    <row r="60" spans="3:16" s="3" customFormat="1" ht="19" customHeight="1" x14ac:dyDescent="0.2"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  <c r="P60" s="12"/>
    </row>
    <row r="61" spans="3:16" s="3" customFormat="1" ht="19" customHeight="1" x14ac:dyDescent="0.2"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  <c r="P61" s="12"/>
    </row>
    <row r="62" spans="3:16" s="3" customFormat="1" ht="19" customHeight="1" x14ac:dyDescent="0.2"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  <c r="P62" s="12"/>
    </row>
    <row r="63" spans="3:16" s="3" customFormat="1" ht="19" customHeight="1" x14ac:dyDescent="0.2"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  <c r="P63" s="12"/>
    </row>
    <row r="64" spans="3:16" s="3" customFormat="1" ht="19" customHeight="1" x14ac:dyDescent="0.2"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  <c r="P64" s="12"/>
    </row>
    <row r="65" spans="3:16" s="3" customFormat="1" ht="19" customHeight="1" x14ac:dyDescent="0.2"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  <c r="P65" s="12"/>
    </row>
    <row r="66" spans="3:16" s="3" customFormat="1" ht="19" customHeight="1" x14ac:dyDescent="0.2"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  <c r="P66" s="12"/>
    </row>
    <row r="67" spans="3:16" s="3" customFormat="1" ht="19" customHeight="1" x14ac:dyDescent="0.2"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  <c r="P67" s="12"/>
    </row>
    <row r="68" spans="3:16" s="3" customFormat="1" ht="19" customHeight="1" x14ac:dyDescent="0.2"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  <c r="P68" s="12"/>
    </row>
    <row r="69" spans="3:16" s="3" customFormat="1" ht="19" customHeight="1" x14ac:dyDescent="0.2"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  <c r="P69" s="12"/>
    </row>
    <row r="70" spans="3:16" s="3" customFormat="1" ht="19" customHeight="1" x14ac:dyDescent="0.2"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  <c r="P70" s="12"/>
    </row>
    <row r="71" spans="3:16" s="3" customFormat="1" ht="19" customHeight="1" x14ac:dyDescent="0.2"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  <c r="P71" s="12"/>
    </row>
    <row r="72" spans="3:16" s="3" customFormat="1" ht="19" customHeight="1" x14ac:dyDescent="0.2"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  <c r="P72" s="12"/>
    </row>
    <row r="73" spans="3:16" s="3" customFormat="1" ht="19" customHeight="1" x14ac:dyDescent="0.2"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  <c r="P73" s="12"/>
    </row>
    <row r="74" spans="3:16" s="3" customFormat="1" ht="19" customHeight="1" x14ac:dyDescent="0.2"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  <c r="P74" s="12"/>
    </row>
    <row r="75" spans="3:16" s="3" customFormat="1" ht="19" customHeight="1" x14ac:dyDescent="0.2"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  <c r="P75" s="12"/>
    </row>
    <row r="76" spans="3:16" s="3" customFormat="1" ht="19" customHeight="1" x14ac:dyDescent="0.2"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  <c r="P76" s="12"/>
    </row>
    <row r="77" spans="3:16" s="3" customFormat="1" ht="19" customHeight="1" x14ac:dyDescent="0.2"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  <c r="P77" s="12"/>
    </row>
    <row r="78" spans="3:16" s="3" customFormat="1" ht="19" customHeight="1" x14ac:dyDescent="0.2"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  <c r="P78" s="12"/>
    </row>
    <row r="79" spans="3:16" s="3" customFormat="1" ht="19" customHeight="1" x14ac:dyDescent="0.2"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  <c r="P79" s="12"/>
    </row>
    <row r="80" spans="3:16" s="3" customFormat="1" ht="19" customHeight="1" x14ac:dyDescent="0.2"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  <c r="P80" s="12"/>
    </row>
    <row r="81" spans="3:16" s="3" customFormat="1" ht="19" customHeight="1" x14ac:dyDescent="0.2"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  <c r="P81" s="12"/>
    </row>
    <row r="82" spans="3:16" s="3" customFormat="1" ht="19" customHeight="1" x14ac:dyDescent="0.2"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  <c r="P82" s="12"/>
    </row>
    <row r="83" spans="3:16" s="3" customFormat="1" ht="19" customHeight="1" x14ac:dyDescent="0.2"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  <c r="P83" s="12"/>
    </row>
    <row r="84" spans="3:16" s="3" customFormat="1" ht="19" customHeight="1" x14ac:dyDescent="0.2"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  <c r="P84" s="12"/>
    </row>
    <row r="85" spans="3:16" s="3" customFormat="1" ht="19" customHeight="1" x14ac:dyDescent="0.2"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  <c r="P85" s="12"/>
    </row>
    <row r="86" spans="3:16" s="3" customFormat="1" ht="19" customHeight="1" x14ac:dyDescent="0.2">
      <c r="C86" s="6"/>
      <c r="D86" s="4"/>
      <c r="E86" s="4"/>
      <c r="F86" s="4"/>
      <c r="G86" s="4"/>
      <c r="H86" s="4"/>
      <c r="I86" s="4"/>
      <c r="J86" s="4"/>
      <c r="K86" s="2"/>
      <c r="L86" s="7"/>
      <c r="M86" s="5"/>
      <c r="N86" s="7"/>
      <c r="O86" s="2"/>
      <c r="P86" s="12"/>
    </row>
    <row r="87" spans="3:16" s="3" customFormat="1" ht="19" customHeight="1" x14ac:dyDescent="0.2">
      <c r="C87" s="6"/>
      <c r="D87" s="4"/>
      <c r="E87" s="4"/>
      <c r="F87" s="4"/>
      <c r="G87" s="4"/>
      <c r="H87" s="4"/>
      <c r="I87" s="4"/>
      <c r="J87" s="4"/>
      <c r="K87" s="2"/>
      <c r="L87" s="7"/>
      <c r="M87" s="5"/>
      <c r="N87" s="7"/>
      <c r="O87" s="2"/>
      <c r="P87" s="12"/>
    </row>
    <row r="88" spans="3:16" s="3" customFormat="1" ht="19" customHeight="1" x14ac:dyDescent="0.2">
      <c r="C88" s="6"/>
      <c r="D88" s="4"/>
      <c r="E88" s="4"/>
      <c r="F88" s="4"/>
      <c r="G88" s="4"/>
      <c r="H88" s="4"/>
      <c r="I88" s="4"/>
      <c r="J88" s="4"/>
      <c r="K88" s="2"/>
      <c r="L88" s="7"/>
      <c r="M88" s="5"/>
      <c r="N88" s="7"/>
      <c r="O88" s="2"/>
      <c r="P88" s="12"/>
    </row>
    <row r="89" spans="3:16" s="3" customFormat="1" ht="19" customHeight="1" x14ac:dyDescent="0.2">
      <c r="C89" s="6"/>
      <c r="D89" s="4"/>
      <c r="E89" s="4"/>
      <c r="F89" s="4"/>
      <c r="G89" s="4"/>
      <c r="H89" s="4"/>
      <c r="I89" s="4"/>
      <c r="J89" s="4"/>
      <c r="K89" s="2"/>
      <c r="L89" s="7"/>
      <c r="M89" s="5"/>
      <c r="N89" s="7"/>
      <c r="O89" s="2"/>
      <c r="P89" s="12"/>
    </row>
    <row r="90" spans="3:16" s="3" customFormat="1" ht="19" customHeight="1" x14ac:dyDescent="0.2">
      <c r="C90" s="6"/>
      <c r="D90" s="4"/>
      <c r="E90" s="4"/>
      <c r="F90" s="4"/>
      <c r="G90" s="4"/>
      <c r="H90" s="4"/>
      <c r="I90" s="4"/>
      <c r="J90" s="4"/>
      <c r="K90" s="2"/>
      <c r="L90" s="7"/>
      <c r="M90" s="5"/>
      <c r="N90" s="7"/>
      <c r="O90" s="2"/>
      <c r="P90" s="12"/>
    </row>
    <row r="91" spans="3:16" s="3" customFormat="1" ht="19" customHeight="1" x14ac:dyDescent="0.2">
      <c r="C91" s="6"/>
      <c r="D91" s="4"/>
      <c r="E91" s="4"/>
      <c r="F91" s="4"/>
      <c r="G91" s="4"/>
      <c r="H91" s="4"/>
      <c r="I91" s="4"/>
      <c r="J91" s="4"/>
      <c r="K91" s="2"/>
      <c r="L91" s="7"/>
      <c r="M91" s="5"/>
      <c r="N91" s="7"/>
      <c r="O91" s="2"/>
      <c r="P91" s="12"/>
    </row>
    <row r="92" spans="3:16" s="3" customFormat="1" ht="19" customHeight="1" x14ac:dyDescent="0.2">
      <c r="C92" s="6"/>
      <c r="D92" s="4"/>
      <c r="E92" s="4"/>
      <c r="F92" s="4"/>
      <c r="G92" s="4"/>
      <c r="H92" s="4"/>
      <c r="I92" s="4"/>
      <c r="J92" s="4"/>
      <c r="K92" s="2"/>
      <c r="L92" s="7"/>
      <c r="M92" s="5"/>
      <c r="N92" s="7"/>
      <c r="O92" s="2"/>
      <c r="P92" s="12"/>
    </row>
    <row r="93" spans="3:16" s="3" customFormat="1" ht="19" customHeight="1" x14ac:dyDescent="0.2">
      <c r="C93" s="6"/>
      <c r="D93" s="4"/>
      <c r="E93" s="4"/>
      <c r="F93" s="4"/>
      <c r="G93" s="4"/>
      <c r="H93" s="4"/>
      <c r="I93" s="4"/>
      <c r="J93" s="4"/>
      <c r="K93" s="2"/>
      <c r="L93" s="7"/>
      <c r="M93" s="5"/>
      <c r="N93" s="7"/>
      <c r="O93" s="2"/>
      <c r="P93" s="12"/>
    </row>
    <row r="94" spans="3:16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  <c r="P94" s="12"/>
    </row>
    <row r="95" spans="3:16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  <c r="P95" s="12"/>
    </row>
    <row r="96" spans="3:16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  <c r="P96" s="12"/>
    </row>
    <row r="97" spans="3:16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  <c r="P97" s="12"/>
    </row>
    <row r="98" spans="3:16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  <c r="P98" s="12"/>
    </row>
    <row r="99" spans="3:16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  <c r="P99" s="12"/>
    </row>
    <row r="100" spans="3:16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  <c r="P100" s="12"/>
    </row>
    <row r="101" spans="3:16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  <c r="P101" s="12"/>
    </row>
    <row r="102" spans="3:16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  <c r="P102" s="12"/>
    </row>
    <row r="103" spans="3:16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  <c r="P103" s="12"/>
    </row>
    <row r="104" spans="3:16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  <c r="P104" s="12"/>
    </row>
    <row r="105" spans="3:16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  <c r="P105" s="12"/>
    </row>
    <row r="106" spans="3:16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  <c r="P106" s="12"/>
    </row>
    <row r="107" spans="3:16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  <c r="P107" s="12"/>
    </row>
    <row r="108" spans="3:16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  <c r="P108" s="12"/>
    </row>
    <row r="109" spans="3:16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  <c r="P109" s="12"/>
    </row>
    <row r="110" spans="3:16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  <c r="P110" s="12"/>
    </row>
    <row r="111" spans="3:16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  <c r="P111" s="12"/>
    </row>
    <row r="112" spans="3:16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  <c r="P112" s="12"/>
    </row>
    <row r="113" spans="3:16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  <c r="P113" s="12"/>
    </row>
    <row r="114" spans="3:16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  <c r="P114" s="12"/>
    </row>
    <row r="115" spans="3:16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  <c r="P115" s="12"/>
    </row>
    <row r="116" spans="3:16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  <c r="P116" s="12"/>
    </row>
    <row r="117" spans="3:16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  <c r="P117" s="12"/>
    </row>
    <row r="118" spans="3:16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  <c r="P118" s="12"/>
    </row>
    <row r="119" spans="3:16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  <c r="P119" s="12"/>
    </row>
    <row r="120" spans="3:16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  <c r="P120" s="12"/>
    </row>
    <row r="121" spans="3:16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  <c r="P121" s="12"/>
    </row>
    <row r="122" spans="3:16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  <c r="P122" s="12"/>
    </row>
    <row r="123" spans="3:16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  <c r="P123" s="12"/>
    </row>
    <row r="124" spans="3:16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  <c r="P124" s="12"/>
    </row>
    <row r="125" spans="3:16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  <c r="P125" s="12"/>
    </row>
    <row r="126" spans="3:16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  <c r="P126" s="12"/>
    </row>
    <row r="127" spans="3:16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  <c r="P127" s="12"/>
    </row>
    <row r="128" spans="3:16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  <c r="P128" s="12"/>
    </row>
    <row r="129" spans="3:16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  <c r="P129" s="12"/>
    </row>
    <row r="130" spans="3:16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  <c r="P130" s="12"/>
    </row>
    <row r="131" spans="3:16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  <c r="P131" s="12"/>
    </row>
    <row r="132" spans="3:16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  <c r="P132" s="12"/>
    </row>
    <row r="133" spans="3:16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  <c r="P133" s="12"/>
    </row>
    <row r="134" spans="3:16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  <c r="P134" s="12"/>
    </row>
    <row r="135" spans="3:16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  <c r="P135" s="12"/>
    </row>
    <row r="136" spans="3:16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  <c r="P136" s="12"/>
    </row>
    <row r="137" spans="3:16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  <c r="P137" s="12"/>
    </row>
    <row r="138" spans="3:16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  <c r="P138" s="12"/>
    </row>
    <row r="139" spans="3:16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  <c r="P139" s="12"/>
    </row>
    <row r="140" spans="3:16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  <c r="P140" s="12"/>
    </row>
    <row r="141" spans="3:16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  <c r="P141" s="12"/>
    </row>
    <row r="142" spans="3:16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  <c r="P142" s="12"/>
    </row>
    <row r="143" spans="3:16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  <c r="P143" s="12"/>
    </row>
    <row r="144" spans="3:16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  <c r="P144" s="12"/>
    </row>
    <row r="145" spans="3:16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  <c r="P145" s="12"/>
    </row>
    <row r="146" spans="3:16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  <c r="P146" s="12"/>
    </row>
    <row r="147" spans="3:16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  <c r="P147" s="12"/>
    </row>
    <row r="148" spans="3:16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  <c r="P148" s="12"/>
    </row>
    <row r="149" spans="3:16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  <c r="P149" s="12"/>
    </row>
    <row r="150" spans="3:16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  <c r="P150" s="12"/>
    </row>
    <row r="151" spans="3:16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  <c r="P151" s="12"/>
    </row>
    <row r="152" spans="3:16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  <c r="P152" s="12"/>
    </row>
    <row r="153" spans="3:16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  <c r="P153" s="12"/>
    </row>
    <row r="154" spans="3:16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  <c r="P154" s="12"/>
    </row>
    <row r="155" spans="3:16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  <c r="P155" s="12"/>
    </row>
    <row r="156" spans="3:16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  <c r="P156" s="12"/>
    </row>
    <row r="157" spans="3:16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  <c r="P157" s="12"/>
    </row>
    <row r="158" spans="3:16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  <c r="P158" s="12"/>
    </row>
    <row r="159" spans="3:16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  <c r="P159" s="12"/>
    </row>
    <row r="160" spans="3:16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  <c r="P160" s="12"/>
    </row>
    <row r="161" spans="3:16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  <c r="P161" s="12"/>
    </row>
    <row r="162" spans="3:16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  <c r="P162" s="12"/>
    </row>
    <row r="163" spans="3:16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  <c r="P163" s="12"/>
    </row>
    <row r="164" spans="3:16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  <c r="P164" s="12"/>
    </row>
    <row r="165" spans="3:16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  <c r="P165" s="12"/>
    </row>
    <row r="166" spans="3:16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  <c r="P166" s="12"/>
    </row>
    <row r="167" spans="3:16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  <c r="P167" s="12"/>
    </row>
    <row r="168" spans="3:16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  <c r="P168" s="12"/>
    </row>
    <row r="169" spans="3:16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  <c r="P169" s="12"/>
    </row>
    <row r="170" spans="3:16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  <c r="P170" s="12"/>
    </row>
    <row r="171" spans="3:16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  <c r="P171" s="12"/>
    </row>
    <row r="172" spans="3:16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  <c r="P172" s="12"/>
    </row>
    <row r="173" spans="3:16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  <c r="P173" s="12"/>
    </row>
    <row r="174" spans="3:16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  <c r="P174" s="12"/>
    </row>
    <row r="175" spans="3:16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  <c r="P175" s="12"/>
    </row>
    <row r="176" spans="3:16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  <c r="P176" s="12"/>
    </row>
    <row r="177" spans="3:16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  <c r="P177" s="12"/>
    </row>
    <row r="178" spans="3:16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  <c r="P178" s="12"/>
    </row>
    <row r="179" spans="3:16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  <c r="P179" s="12"/>
    </row>
    <row r="180" spans="3:16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  <c r="P180" s="12"/>
    </row>
    <row r="181" spans="3:16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  <c r="P181" s="12"/>
    </row>
    <row r="182" spans="3:16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  <c r="P182" s="12"/>
    </row>
    <row r="183" spans="3:16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  <c r="P183" s="12"/>
    </row>
    <row r="184" spans="3:16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  <c r="P184" s="12"/>
    </row>
    <row r="185" spans="3:16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  <c r="P185" s="12"/>
    </row>
    <row r="186" spans="3:16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  <c r="P186" s="12"/>
    </row>
    <row r="187" spans="3:16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  <c r="P187" s="12"/>
    </row>
    <row r="188" spans="3:16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  <c r="P188" s="12"/>
    </row>
    <row r="189" spans="3:16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  <c r="P189" s="12"/>
    </row>
    <row r="190" spans="3:16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  <c r="P190" s="12"/>
    </row>
    <row r="191" spans="3:16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  <c r="P191" s="12"/>
    </row>
    <row r="192" spans="3:16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  <c r="P192" s="12"/>
    </row>
    <row r="193" spans="3:16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  <c r="P193" s="12"/>
    </row>
    <row r="194" spans="3:16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  <c r="P194" s="12"/>
    </row>
    <row r="195" spans="3:16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  <c r="P195" s="12"/>
    </row>
    <row r="196" spans="3:16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  <c r="P196" s="12"/>
    </row>
    <row r="197" spans="3:16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  <c r="P197" s="12"/>
    </row>
    <row r="198" spans="3:16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  <c r="P198" s="12"/>
    </row>
    <row r="199" spans="3:16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  <c r="P199" s="12"/>
    </row>
    <row r="200" spans="3:16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  <c r="P200" s="12"/>
    </row>
    <row r="201" spans="3:16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  <c r="P201" s="12"/>
    </row>
    <row r="202" spans="3:16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  <c r="P202" s="12"/>
    </row>
    <row r="203" spans="3:16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  <c r="P203" s="12"/>
    </row>
    <row r="204" spans="3:16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  <c r="P204" s="12"/>
    </row>
    <row r="205" spans="3:16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  <c r="P205" s="12"/>
    </row>
    <row r="206" spans="3:16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  <c r="P206" s="12"/>
    </row>
    <row r="207" spans="3:16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  <c r="P207" s="12"/>
    </row>
    <row r="208" spans="3:16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  <c r="P208" s="12"/>
    </row>
    <row r="209" spans="3:16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  <c r="P209" s="12"/>
    </row>
    <row r="210" spans="3:16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  <c r="P210" s="12"/>
    </row>
    <row r="211" spans="3:16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  <c r="P211" s="12"/>
    </row>
    <row r="212" spans="3:16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  <c r="P212" s="12"/>
    </row>
    <row r="213" spans="3:16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  <c r="P213" s="12"/>
    </row>
    <row r="214" spans="3:16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  <c r="P214" s="12"/>
    </row>
    <row r="215" spans="3:16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  <c r="P215" s="12"/>
    </row>
    <row r="216" spans="3:16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  <c r="P216" s="12"/>
    </row>
    <row r="217" spans="3:16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  <c r="P217" s="12"/>
    </row>
    <row r="218" spans="3:16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  <c r="P218" s="12"/>
    </row>
    <row r="219" spans="3:16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  <c r="P219" s="12"/>
    </row>
    <row r="220" spans="3:16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  <c r="P220" s="12"/>
    </row>
    <row r="221" spans="3:16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  <c r="P221" s="12"/>
    </row>
    <row r="222" spans="3:16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  <c r="P222" s="12"/>
    </row>
    <row r="223" spans="3:16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  <c r="P223" s="12"/>
    </row>
    <row r="224" spans="3:16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  <c r="P224" s="12"/>
    </row>
    <row r="225" spans="3:16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  <c r="P225" s="12"/>
    </row>
    <row r="226" spans="3:16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  <c r="P226" s="12"/>
    </row>
    <row r="227" spans="3:16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  <c r="P227" s="12"/>
    </row>
    <row r="228" spans="3:16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  <c r="P228" s="12"/>
    </row>
    <row r="229" spans="3:16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  <c r="P229" s="12"/>
    </row>
    <row r="230" spans="3:16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  <c r="P230" s="12"/>
    </row>
    <row r="231" spans="3:16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  <c r="P231" s="12"/>
    </row>
    <row r="232" spans="3:16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  <c r="P232" s="12"/>
    </row>
    <row r="233" spans="3:16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  <c r="P233" s="12"/>
    </row>
    <row r="234" spans="3:16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  <c r="P234" s="12"/>
    </row>
    <row r="235" spans="3:16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  <c r="P235" s="12"/>
    </row>
    <row r="236" spans="3:16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  <c r="P236" s="12"/>
    </row>
    <row r="237" spans="3:16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  <c r="P237" s="12"/>
    </row>
    <row r="238" spans="3:16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  <c r="P238" s="12"/>
    </row>
    <row r="239" spans="3:16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  <c r="P239" s="12"/>
    </row>
    <row r="240" spans="3:16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  <c r="P240" s="12"/>
    </row>
    <row r="241" spans="3:16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  <c r="P241" s="12"/>
    </row>
    <row r="242" spans="3:16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  <c r="P242" s="12"/>
    </row>
    <row r="243" spans="3:16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  <c r="P243" s="12"/>
    </row>
    <row r="244" spans="3:16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  <c r="P244" s="12"/>
    </row>
    <row r="245" spans="3:16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  <c r="P245" s="12"/>
    </row>
    <row r="246" spans="3:16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  <c r="P246" s="12"/>
    </row>
    <row r="247" spans="3:16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  <c r="P247" s="12"/>
    </row>
    <row r="248" spans="3:16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  <c r="P248" s="12"/>
    </row>
    <row r="249" spans="3:16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  <c r="P249" s="12"/>
    </row>
    <row r="250" spans="3:16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  <c r="P250" s="12"/>
    </row>
    <row r="251" spans="3:16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  <c r="P251" s="12"/>
    </row>
    <row r="252" spans="3:16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  <c r="P252" s="12"/>
    </row>
    <row r="253" spans="3:16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  <c r="P253" s="12"/>
    </row>
    <row r="254" spans="3:16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  <c r="P254" s="12"/>
    </row>
    <row r="255" spans="3:16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  <c r="P255" s="12"/>
    </row>
    <row r="256" spans="3:16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  <c r="P256" s="12"/>
    </row>
    <row r="257" spans="3:16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  <c r="P257" s="12"/>
    </row>
    <row r="258" spans="3:16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  <c r="P258" s="12"/>
    </row>
    <row r="259" spans="3:16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  <c r="P259" s="12"/>
    </row>
    <row r="260" spans="3:16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  <c r="P260" s="12"/>
    </row>
    <row r="261" spans="3:16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  <c r="P261" s="12"/>
    </row>
    <row r="262" spans="3:16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  <c r="P262" s="12"/>
    </row>
    <row r="263" spans="3:16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  <c r="P263" s="12"/>
    </row>
    <row r="264" spans="3:16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  <c r="P264" s="12"/>
    </row>
    <row r="265" spans="3:16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  <c r="P265" s="12"/>
    </row>
    <row r="266" spans="3:16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  <c r="P266" s="12"/>
    </row>
    <row r="267" spans="3:16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  <c r="P267" s="12"/>
    </row>
    <row r="268" spans="3:16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  <c r="P268" s="12"/>
    </row>
    <row r="269" spans="3:16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  <c r="P269" s="12"/>
    </row>
    <row r="270" spans="3:16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  <c r="P270" s="12"/>
    </row>
    <row r="271" spans="3:16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  <c r="P271" s="12"/>
    </row>
    <row r="272" spans="3:16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  <c r="P272" s="12"/>
    </row>
    <row r="273" spans="3:16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  <c r="P273" s="12"/>
    </row>
    <row r="274" spans="3:16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  <c r="P274" s="12"/>
    </row>
    <row r="275" spans="3:16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  <c r="P275" s="12"/>
    </row>
    <row r="276" spans="3:16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  <c r="P276" s="12"/>
    </row>
    <row r="277" spans="3:16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  <c r="P277" s="12"/>
    </row>
    <row r="278" spans="3:16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  <c r="P278" s="12"/>
    </row>
    <row r="279" spans="3:16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  <c r="P279" s="12"/>
    </row>
    <row r="280" spans="3:16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  <c r="P280" s="12"/>
    </row>
    <row r="281" spans="3:16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  <c r="P281" s="12"/>
    </row>
    <row r="282" spans="3:16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  <c r="P282" s="12"/>
    </row>
    <row r="283" spans="3:16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  <c r="P283" s="12"/>
    </row>
    <row r="284" spans="3:16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  <c r="P284" s="12"/>
    </row>
    <row r="285" spans="3:16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  <c r="P285" s="12"/>
    </row>
    <row r="286" spans="3:16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  <c r="P286" s="12"/>
    </row>
    <row r="287" spans="3:16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  <c r="P287" s="12"/>
    </row>
    <row r="288" spans="3:16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  <c r="P288" s="12"/>
    </row>
    <row r="289" spans="3:16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  <c r="P289" s="12"/>
    </row>
    <row r="290" spans="3:16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  <c r="P290" s="12"/>
    </row>
    <row r="291" spans="3:16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  <c r="P291" s="12"/>
    </row>
    <row r="292" spans="3:16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  <c r="P292" s="12"/>
    </row>
    <row r="293" spans="3:16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  <c r="P293" s="12"/>
    </row>
    <row r="294" spans="3:16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  <c r="P294" s="12"/>
    </row>
    <row r="295" spans="3:16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  <c r="P295" s="12"/>
    </row>
    <row r="296" spans="3:16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  <c r="P296" s="12"/>
    </row>
    <row r="297" spans="3:16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  <c r="P297" s="12"/>
    </row>
    <row r="298" spans="3:16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  <c r="P298" s="12"/>
    </row>
    <row r="299" spans="3:16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  <c r="P299" s="12"/>
    </row>
    <row r="300" spans="3:16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  <c r="P300" s="12"/>
    </row>
    <row r="301" spans="3:16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  <c r="P301" s="12"/>
    </row>
    <row r="302" spans="3:16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  <c r="P302" s="12"/>
    </row>
    <row r="303" spans="3:16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  <c r="P303" s="12"/>
    </row>
    <row r="304" spans="3:16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  <c r="P304" s="12"/>
    </row>
    <row r="305" spans="3:16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  <c r="P305" s="12"/>
    </row>
    <row r="306" spans="3:16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  <c r="P306" s="12"/>
    </row>
    <row r="307" spans="3:16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  <c r="P307" s="12"/>
    </row>
    <row r="308" spans="3:16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  <c r="P308" s="12"/>
    </row>
    <row r="309" spans="3:16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  <c r="P309" s="12"/>
    </row>
    <row r="310" spans="3:16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  <c r="P310" s="12"/>
    </row>
    <row r="311" spans="3:16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  <c r="P311" s="12"/>
    </row>
    <row r="312" spans="3:16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  <c r="P312" s="12"/>
    </row>
    <row r="313" spans="3:16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  <c r="P313" s="12"/>
    </row>
    <row r="314" spans="3:16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  <c r="P314" s="12"/>
    </row>
    <row r="315" spans="3:16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  <c r="P315" s="12"/>
    </row>
    <row r="316" spans="3:16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  <c r="P316" s="12"/>
    </row>
    <row r="317" spans="3:16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  <c r="P317" s="12"/>
    </row>
    <row r="318" spans="3:16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  <c r="P318" s="12"/>
    </row>
    <row r="319" spans="3:16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  <c r="P319" s="12"/>
    </row>
    <row r="320" spans="3:16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  <c r="P320" s="12"/>
    </row>
    <row r="321" spans="3:16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  <c r="P321" s="12"/>
    </row>
    <row r="322" spans="3:16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  <c r="P322" s="12"/>
    </row>
    <row r="323" spans="3:16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  <c r="P323" s="12"/>
    </row>
    <row r="324" spans="3:16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  <c r="P324" s="12"/>
    </row>
    <row r="325" spans="3:16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  <c r="P325" s="12"/>
    </row>
    <row r="326" spans="3:16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  <c r="P326" s="12"/>
    </row>
    <row r="327" spans="3:16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  <c r="P327" s="12"/>
    </row>
    <row r="328" spans="3:16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  <c r="P328" s="12"/>
    </row>
    <row r="329" spans="3:16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  <c r="P329" s="12"/>
    </row>
    <row r="330" spans="3:16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  <c r="P330" s="12"/>
    </row>
    <row r="331" spans="3:16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  <c r="P331" s="12"/>
    </row>
    <row r="332" spans="3:16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  <c r="P332" s="12"/>
    </row>
    <row r="333" spans="3:16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  <c r="P333" s="12"/>
    </row>
    <row r="334" spans="3:16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  <c r="P334" s="12"/>
    </row>
    <row r="335" spans="3:16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  <c r="P335" s="12"/>
    </row>
    <row r="336" spans="3:16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  <c r="P336" s="12"/>
    </row>
    <row r="337" spans="3:16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  <c r="P337" s="12"/>
    </row>
    <row r="338" spans="3:16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  <c r="P338" s="12"/>
    </row>
    <row r="339" spans="3:16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  <c r="P339" s="12"/>
    </row>
    <row r="340" spans="3:16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  <c r="P340" s="12"/>
    </row>
    <row r="341" spans="3:16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  <c r="P341" s="12"/>
    </row>
    <row r="342" spans="3:16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  <c r="P342" s="12"/>
    </row>
    <row r="343" spans="3:16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  <c r="P343" s="12"/>
    </row>
    <row r="344" spans="3:16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  <c r="P344" s="12"/>
    </row>
    <row r="345" spans="3:16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  <c r="P345" s="12"/>
    </row>
    <row r="346" spans="3:16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  <c r="P346" s="12"/>
    </row>
    <row r="347" spans="3:16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  <c r="P347" s="12"/>
    </row>
    <row r="348" spans="3:16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  <c r="P348" s="12"/>
    </row>
    <row r="349" spans="3:16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  <c r="P349" s="12"/>
    </row>
    <row r="350" spans="3:16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  <c r="P350" s="12"/>
    </row>
    <row r="351" spans="3:16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  <c r="P351" s="12"/>
    </row>
    <row r="352" spans="3:16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  <c r="P352" s="12"/>
    </row>
    <row r="353" spans="3:16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  <c r="P353" s="12"/>
    </row>
    <row r="354" spans="3:16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  <c r="P354" s="12"/>
    </row>
    <row r="355" spans="3:16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  <c r="P355" s="12"/>
    </row>
    <row r="356" spans="3:16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  <c r="P356" s="12"/>
    </row>
    <row r="357" spans="3:16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  <c r="P357" s="12"/>
    </row>
    <row r="358" spans="3:16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  <c r="P358" s="12"/>
    </row>
    <row r="359" spans="3:16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  <c r="P359" s="12"/>
    </row>
    <row r="360" spans="3:16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  <c r="P360" s="12"/>
    </row>
    <row r="361" spans="3:16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  <c r="P361" s="12"/>
    </row>
    <row r="362" spans="3:16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  <c r="P362" s="12"/>
    </row>
    <row r="363" spans="3:16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  <c r="P363" s="12"/>
    </row>
    <row r="364" spans="3:16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  <c r="P364" s="12"/>
    </row>
    <row r="365" spans="3:16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  <c r="P365" s="12"/>
    </row>
    <row r="366" spans="3:16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  <c r="P366" s="12"/>
    </row>
    <row r="367" spans="3:16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  <c r="P367" s="12"/>
    </row>
    <row r="368" spans="3:16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  <c r="P368" s="12"/>
    </row>
    <row r="369" spans="3:16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  <c r="P369" s="12"/>
    </row>
    <row r="370" spans="3:16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  <c r="P370" s="12"/>
    </row>
    <row r="371" spans="3:16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  <c r="P371" s="12"/>
    </row>
    <row r="372" spans="3:16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  <c r="P372" s="12"/>
    </row>
    <row r="373" spans="3:16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  <c r="P373" s="12"/>
    </row>
    <row r="374" spans="3:16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  <c r="P374" s="12"/>
    </row>
    <row r="375" spans="3:16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  <c r="P375" s="12"/>
    </row>
    <row r="376" spans="3:16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  <c r="P376" s="12"/>
    </row>
    <row r="377" spans="3:16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  <c r="P377" s="12"/>
    </row>
    <row r="378" spans="3:16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  <c r="P378" s="12"/>
    </row>
    <row r="379" spans="3:16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  <c r="P379" s="12"/>
    </row>
    <row r="380" spans="3:16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  <c r="P380" s="12"/>
    </row>
    <row r="381" spans="3:16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  <c r="P381" s="12"/>
    </row>
    <row r="382" spans="3:16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  <c r="P382" s="12"/>
    </row>
    <row r="383" spans="3:16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  <c r="P383" s="12"/>
    </row>
    <row r="384" spans="3:16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  <c r="P384" s="12"/>
    </row>
    <row r="385" spans="3:16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  <c r="P385" s="12"/>
    </row>
    <row r="386" spans="3:16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  <c r="P386" s="12"/>
    </row>
    <row r="387" spans="3:16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  <c r="P387" s="12"/>
    </row>
    <row r="388" spans="3:16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  <c r="P388" s="12"/>
    </row>
    <row r="389" spans="3:16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  <c r="P389" s="12"/>
    </row>
    <row r="390" spans="3:16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  <c r="P390" s="12"/>
    </row>
    <row r="391" spans="3:16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  <c r="P391" s="12"/>
    </row>
    <row r="392" spans="3:16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  <c r="P392" s="12"/>
    </row>
    <row r="393" spans="3:16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  <c r="P393" s="12"/>
    </row>
    <row r="394" spans="3:16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  <c r="P394" s="12"/>
    </row>
    <row r="395" spans="3:16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  <c r="P395" s="12"/>
    </row>
    <row r="396" spans="3:16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  <c r="P396" s="12"/>
    </row>
    <row r="397" spans="3:16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  <c r="P397" s="12"/>
    </row>
    <row r="398" spans="3:16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  <c r="P398" s="12"/>
    </row>
    <row r="399" spans="3:16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  <c r="P399" s="12"/>
    </row>
    <row r="400" spans="3:16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  <c r="P400" s="12"/>
    </row>
    <row r="401" spans="3:16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  <c r="P401" s="12"/>
    </row>
    <row r="402" spans="3:16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  <c r="P402" s="12"/>
    </row>
    <row r="403" spans="3:16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  <c r="P403" s="12"/>
    </row>
    <row r="404" spans="3:16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  <c r="P404" s="12"/>
    </row>
    <row r="405" spans="3:16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  <c r="P405" s="12"/>
    </row>
    <row r="406" spans="3:16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  <c r="P406" s="12"/>
    </row>
    <row r="407" spans="3:16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  <c r="P407" s="12"/>
    </row>
    <row r="408" spans="3:16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  <c r="P408" s="12"/>
    </row>
    <row r="409" spans="3:16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  <c r="P409" s="12"/>
    </row>
    <row r="410" spans="3:16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  <c r="P410" s="12"/>
    </row>
    <row r="411" spans="3:16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  <c r="P411" s="12"/>
    </row>
    <row r="412" spans="3:16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  <c r="P412" s="12"/>
    </row>
    <row r="413" spans="3:16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  <c r="P413" s="12"/>
    </row>
    <row r="414" spans="3:16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  <c r="P414" s="12"/>
    </row>
    <row r="415" spans="3:16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  <c r="P415" s="12"/>
    </row>
    <row r="416" spans="3:16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  <c r="P416" s="12"/>
    </row>
    <row r="417" spans="3:16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  <c r="P417" s="12"/>
    </row>
    <row r="418" spans="3:16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  <c r="P418" s="12"/>
    </row>
    <row r="419" spans="3:16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  <c r="P419" s="12"/>
    </row>
    <row r="420" spans="3:16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  <c r="P420" s="12"/>
    </row>
    <row r="421" spans="3:16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  <c r="P421" s="12"/>
    </row>
    <row r="422" spans="3:16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  <c r="P422" s="12"/>
    </row>
    <row r="423" spans="3:16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  <c r="P423" s="12"/>
    </row>
    <row r="424" spans="3:16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  <c r="P424" s="12"/>
    </row>
    <row r="425" spans="3:16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  <c r="P425" s="12"/>
    </row>
    <row r="426" spans="3:16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  <c r="P426" s="12"/>
    </row>
    <row r="427" spans="3:16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  <c r="P427" s="12"/>
    </row>
    <row r="428" spans="3:16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  <c r="P428" s="12"/>
    </row>
    <row r="429" spans="3:16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  <c r="P429" s="12"/>
    </row>
    <row r="430" spans="3:16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  <c r="P430" s="12"/>
    </row>
    <row r="431" spans="3:16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  <c r="P431" s="12"/>
    </row>
    <row r="432" spans="3:16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  <c r="P432" s="12"/>
    </row>
    <row r="433" spans="3:16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  <c r="P433" s="12"/>
    </row>
    <row r="434" spans="3:16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  <c r="P434" s="12"/>
    </row>
    <row r="435" spans="3:16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  <c r="P435" s="12"/>
    </row>
    <row r="436" spans="3:16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  <c r="P436" s="12"/>
    </row>
    <row r="437" spans="3:16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  <c r="P437" s="12"/>
    </row>
    <row r="438" spans="3:16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  <c r="P438" s="12"/>
    </row>
    <row r="439" spans="3:16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  <c r="P439" s="12"/>
    </row>
    <row r="440" spans="3:16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  <c r="P440" s="12"/>
    </row>
    <row r="441" spans="3:16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  <c r="P441" s="12"/>
    </row>
    <row r="442" spans="3:16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  <c r="P442" s="12"/>
    </row>
    <row r="443" spans="3:16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  <c r="P443" s="12"/>
    </row>
    <row r="444" spans="3:16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  <c r="P444" s="12"/>
    </row>
    <row r="445" spans="3:16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  <c r="P445" s="12"/>
    </row>
    <row r="446" spans="3:16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  <c r="P446" s="12"/>
    </row>
    <row r="447" spans="3:16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  <c r="P447" s="12"/>
    </row>
    <row r="448" spans="3:16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  <c r="P448" s="12"/>
    </row>
    <row r="449" spans="3:16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  <c r="P449" s="12"/>
    </row>
    <row r="450" spans="3:16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  <c r="P450" s="12"/>
    </row>
    <row r="451" spans="3:16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  <c r="P451" s="12"/>
    </row>
    <row r="452" spans="3:16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  <c r="P452" s="12"/>
    </row>
    <row r="453" spans="3:16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  <c r="P453" s="12"/>
    </row>
    <row r="454" spans="3:16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  <c r="P454" s="12"/>
    </row>
    <row r="455" spans="3:16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  <c r="P455" s="12"/>
    </row>
    <row r="456" spans="3:16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  <c r="P456" s="12"/>
    </row>
    <row r="457" spans="3:16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  <c r="P457" s="12"/>
    </row>
    <row r="458" spans="3:16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  <c r="P458" s="12"/>
    </row>
    <row r="459" spans="3:16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  <c r="P459" s="12"/>
    </row>
    <row r="460" spans="3:16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  <c r="P460" s="12"/>
    </row>
    <row r="461" spans="3:16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  <c r="P461" s="12"/>
    </row>
    <row r="462" spans="3:16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  <c r="P462" s="12"/>
    </row>
    <row r="463" spans="3:16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  <c r="P463" s="12"/>
    </row>
    <row r="464" spans="3:16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  <c r="P464" s="12"/>
    </row>
    <row r="465" spans="3:16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  <c r="P465" s="12"/>
    </row>
    <row r="466" spans="3:16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  <c r="P466" s="12"/>
    </row>
    <row r="467" spans="3:16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  <c r="P467" s="12"/>
    </row>
    <row r="468" spans="3:16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  <c r="P468" s="12"/>
    </row>
    <row r="469" spans="3:16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  <c r="P469" s="12"/>
    </row>
    <row r="470" spans="3:16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  <c r="P470" s="12"/>
    </row>
    <row r="471" spans="3:16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  <c r="P471" s="12"/>
    </row>
    <row r="472" spans="3:16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  <c r="P472" s="12"/>
    </row>
    <row r="473" spans="3:16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  <c r="P473" s="12"/>
    </row>
    <row r="474" spans="3:16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  <c r="P474" s="12"/>
    </row>
    <row r="475" spans="3:16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  <c r="P475" s="12"/>
    </row>
    <row r="476" spans="3:16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  <c r="P476" s="12"/>
    </row>
    <row r="477" spans="3:16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  <c r="P477" s="12"/>
    </row>
    <row r="478" spans="3:16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  <c r="P478" s="12"/>
    </row>
    <row r="479" spans="3:16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  <c r="P479" s="12"/>
    </row>
    <row r="480" spans="3:16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  <c r="P480" s="12"/>
    </row>
    <row r="481" spans="3:16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  <c r="P481" s="12"/>
    </row>
    <row r="482" spans="3:16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  <c r="P482" s="12"/>
    </row>
    <row r="483" spans="3:16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  <c r="P483" s="12"/>
    </row>
    <row r="484" spans="3:16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  <c r="P484" s="12"/>
    </row>
    <row r="485" spans="3:16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  <c r="P485" s="12"/>
    </row>
    <row r="486" spans="3:16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  <c r="P486" s="12"/>
    </row>
    <row r="487" spans="3:16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  <c r="P487" s="12"/>
    </row>
    <row r="488" spans="3:16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  <c r="P488" s="12"/>
    </row>
    <row r="489" spans="3:16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  <c r="P489" s="12"/>
    </row>
    <row r="490" spans="3:16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  <c r="P490" s="12"/>
    </row>
    <row r="491" spans="3:16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  <c r="P491" s="12"/>
    </row>
    <row r="492" spans="3:16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  <c r="P492" s="12"/>
    </row>
    <row r="493" spans="3:16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  <c r="P493" s="12"/>
    </row>
    <row r="494" spans="3:16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  <c r="P494" s="12"/>
    </row>
    <row r="495" spans="3:16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  <c r="P495" s="12"/>
    </row>
    <row r="496" spans="3:16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  <c r="P496" s="12"/>
    </row>
    <row r="497" spans="3:16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  <c r="P497" s="12"/>
    </row>
    <row r="498" spans="3:16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  <c r="P498" s="12"/>
    </row>
    <row r="499" spans="3:16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  <c r="P499" s="12"/>
    </row>
    <row r="500" spans="3:16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  <c r="P500" s="12"/>
    </row>
    <row r="501" spans="3:16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  <c r="P501" s="12"/>
    </row>
    <row r="502" spans="3:16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  <c r="P502" s="12"/>
    </row>
    <row r="503" spans="3:16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  <c r="P503" s="12"/>
    </row>
    <row r="504" spans="3:16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  <c r="P504" s="12"/>
    </row>
    <row r="505" spans="3:16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  <c r="P505" s="12"/>
    </row>
    <row r="506" spans="3:16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  <c r="P506" s="12"/>
    </row>
    <row r="507" spans="3:16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  <c r="P507" s="12"/>
    </row>
    <row r="508" spans="3:16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  <c r="P508" s="12"/>
    </row>
    <row r="509" spans="3:16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  <c r="P509" s="12"/>
    </row>
    <row r="510" spans="3:16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  <c r="P510" s="12"/>
    </row>
    <row r="511" spans="3:16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  <c r="P511" s="12"/>
    </row>
    <row r="512" spans="3:16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  <c r="P512" s="12"/>
    </row>
    <row r="513" spans="3:16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  <c r="P513" s="12"/>
    </row>
    <row r="514" spans="3:16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  <c r="P514" s="12"/>
    </row>
    <row r="515" spans="3:16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  <c r="P515" s="12"/>
    </row>
    <row r="516" spans="3:16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  <c r="P516" s="12"/>
    </row>
    <row r="517" spans="3:16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  <c r="P517" s="12"/>
    </row>
    <row r="518" spans="3:16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  <c r="P518" s="12"/>
    </row>
    <row r="519" spans="3:16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  <c r="P519" s="12"/>
    </row>
    <row r="520" spans="3:16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  <c r="P520" s="12"/>
    </row>
    <row r="521" spans="3:16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  <c r="P521" s="12"/>
    </row>
    <row r="522" spans="3:16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  <c r="P522" s="12"/>
    </row>
    <row r="523" spans="3:16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  <c r="P523" s="12"/>
    </row>
    <row r="524" spans="3:16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  <c r="P524" s="12"/>
    </row>
    <row r="525" spans="3:16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  <c r="P525" s="12"/>
    </row>
    <row r="526" spans="3:16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  <c r="P526" s="12"/>
    </row>
    <row r="527" spans="3:16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  <c r="P527" s="12"/>
    </row>
    <row r="528" spans="3:16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  <c r="P528" s="12"/>
    </row>
    <row r="529" spans="3:16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  <c r="P529" s="12"/>
    </row>
    <row r="530" spans="3:16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  <c r="P530" s="12"/>
    </row>
    <row r="531" spans="3:16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  <c r="P531" s="12"/>
    </row>
    <row r="532" spans="3:16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  <c r="P532" s="12"/>
    </row>
    <row r="533" spans="3:16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  <c r="P533" s="12"/>
    </row>
    <row r="534" spans="3:16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  <c r="P534" s="12"/>
    </row>
    <row r="535" spans="3:16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  <c r="P535" s="12"/>
    </row>
    <row r="536" spans="3:16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  <c r="P536" s="12"/>
    </row>
    <row r="537" spans="3:16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  <c r="P537" s="12"/>
    </row>
    <row r="538" spans="3:16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  <c r="P538" s="12"/>
    </row>
    <row r="539" spans="3:16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  <c r="P539" s="12"/>
    </row>
    <row r="540" spans="3:16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  <c r="P540" s="12"/>
    </row>
    <row r="541" spans="3:16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  <c r="P541" s="12"/>
    </row>
    <row r="542" spans="3:16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  <c r="P542" s="12"/>
    </row>
    <row r="543" spans="3:16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  <c r="P543" s="12"/>
    </row>
    <row r="544" spans="3:16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  <c r="P544" s="12"/>
    </row>
    <row r="545" spans="3:16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  <c r="P545" s="12"/>
    </row>
    <row r="546" spans="3:16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  <c r="P546" s="12"/>
    </row>
    <row r="547" spans="3:16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  <c r="P547" s="12"/>
    </row>
    <row r="548" spans="3:16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  <c r="P548" s="12"/>
    </row>
    <row r="549" spans="3:16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  <c r="P549" s="12"/>
    </row>
    <row r="550" spans="3:16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  <c r="P550" s="12"/>
    </row>
    <row r="551" spans="3:16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  <c r="P551" s="12"/>
    </row>
    <row r="552" spans="3:16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  <c r="P552" s="12"/>
    </row>
    <row r="553" spans="3:16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  <c r="P553" s="12"/>
    </row>
    <row r="554" spans="3:16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  <c r="P554" s="12"/>
    </row>
    <row r="555" spans="3:16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  <c r="P555" s="12"/>
    </row>
    <row r="556" spans="3:16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  <c r="P556" s="12"/>
    </row>
    <row r="557" spans="3:16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  <c r="P557" s="12"/>
    </row>
    <row r="558" spans="3:16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  <c r="P558" s="12"/>
    </row>
    <row r="559" spans="3:16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  <c r="P559" s="12"/>
    </row>
    <row r="560" spans="3:16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  <c r="P560" s="12"/>
    </row>
    <row r="561" spans="3:16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  <c r="P561" s="12"/>
    </row>
    <row r="562" spans="3:16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  <c r="P562" s="12"/>
    </row>
    <row r="563" spans="3:16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  <c r="P563" s="12"/>
    </row>
    <row r="564" spans="3:16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  <c r="P564" s="12"/>
    </row>
    <row r="565" spans="3:16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  <c r="P565" s="12"/>
    </row>
    <row r="566" spans="3:16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  <c r="P566" s="12"/>
    </row>
    <row r="567" spans="3:16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  <c r="P567" s="12"/>
    </row>
    <row r="568" spans="3:16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  <c r="P568" s="12"/>
    </row>
    <row r="569" spans="3:16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  <c r="P569" s="12"/>
    </row>
    <row r="570" spans="3:16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  <c r="P570" s="12"/>
    </row>
    <row r="571" spans="3:16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  <c r="P571" s="12"/>
    </row>
    <row r="572" spans="3:16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  <c r="P572" s="12"/>
    </row>
    <row r="573" spans="3:16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  <c r="P573" s="12"/>
    </row>
    <row r="574" spans="3:16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  <c r="P574" s="12"/>
    </row>
    <row r="575" spans="3:16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  <c r="P575" s="12"/>
    </row>
    <row r="576" spans="3:16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  <c r="P576" s="12"/>
    </row>
    <row r="577" spans="3:16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  <c r="P577" s="12"/>
    </row>
    <row r="578" spans="3:16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  <c r="P578" s="12"/>
    </row>
    <row r="579" spans="3:16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  <c r="P579" s="12"/>
    </row>
    <row r="580" spans="3:16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  <c r="P580" s="12"/>
    </row>
    <row r="581" spans="3:16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  <c r="P581" s="12"/>
    </row>
    <row r="582" spans="3:16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  <c r="P582" s="12"/>
    </row>
    <row r="583" spans="3:16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  <c r="P583" s="12"/>
    </row>
    <row r="584" spans="3:16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  <c r="P584" s="12"/>
    </row>
    <row r="585" spans="3:16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  <c r="P585" s="12"/>
    </row>
    <row r="586" spans="3:16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  <c r="P586" s="12"/>
    </row>
    <row r="587" spans="3:16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  <c r="P587" s="12"/>
    </row>
    <row r="588" spans="3:16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  <c r="P588" s="12"/>
    </row>
    <row r="589" spans="3:16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  <c r="P589" s="12"/>
    </row>
    <row r="590" spans="3:16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  <c r="P590" s="12"/>
    </row>
    <row r="591" spans="3:16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  <c r="P591" s="12"/>
    </row>
    <row r="592" spans="3:16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  <c r="P592" s="12"/>
    </row>
    <row r="593" spans="3:16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  <c r="P593" s="12"/>
    </row>
    <row r="594" spans="3:16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  <c r="P594" s="12"/>
    </row>
    <row r="595" spans="3:16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  <c r="P595" s="12"/>
    </row>
    <row r="596" spans="3:16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  <c r="P596" s="12"/>
    </row>
    <row r="597" spans="3:16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  <c r="P597" s="12"/>
    </row>
    <row r="598" spans="3:16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  <c r="P598" s="12"/>
    </row>
    <row r="599" spans="3:16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  <c r="P599" s="12"/>
    </row>
    <row r="600" spans="3:16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  <c r="P600" s="12"/>
    </row>
    <row r="601" spans="3:16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  <c r="P601" s="12"/>
    </row>
    <row r="602" spans="3:16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  <c r="P602" s="12"/>
    </row>
    <row r="603" spans="3:16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  <c r="P603" s="12"/>
    </row>
    <row r="604" spans="3:16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  <c r="P604" s="12"/>
    </row>
    <row r="605" spans="3:16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  <c r="P605" s="12"/>
    </row>
    <row r="606" spans="3:16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  <c r="P606" s="12"/>
    </row>
    <row r="607" spans="3:16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  <c r="P607" s="12"/>
    </row>
    <row r="608" spans="3:16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  <c r="P608" s="12"/>
    </row>
    <row r="609" spans="3:16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  <c r="P609" s="12"/>
    </row>
    <row r="610" spans="3:16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  <c r="P610" s="12"/>
    </row>
    <row r="611" spans="3:16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  <c r="P611" s="12"/>
    </row>
    <row r="612" spans="3:16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  <c r="P612" s="12"/>
    </row>
    <row r="613" spans="3:16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  <c r="P613" s="12"/>
    </row>
    <row r="614" spans="3:16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  <c r="P614" s="12"/>
    </row>
    <row r="615" spans="3:16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  <c r="P615" s="12"/>
    </row>
    <row r="616" spans="3:16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  <c r="P616" s="12"/>
    </row>
    <row r="617" spans="3:16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  <c r="P617" s="12"/>
    </row>
    <row r="618" spans="3:16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  <c r="P618" s="12"/>
    </row>
    <row r="619" spans="3:16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  <c r="P619" s="12"/>
    </row>
    <row r="620" spans="3:16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  <c r="P620" s="12"/>
    </row>
    <row r="621" spans="3:16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  <c r="P621" s="12"/>
    </row>
    <row r="622" spans="3:16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  <c r="P622" s="12"/>
    </row>
    <row r="623" spans="3:16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  <c r="P623" s="12"/>
    </row>
    <row r="624" spans="3:16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  <c r="P624" s="12"/>
    </row>
    <row r="625" spans="3:16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  <c r="P625" s="12"/>
    </row>
    <row r="626" spans="3:16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  <c r="P626" s="12"/>
    </row>
    <row r="627" spans="3:16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  <c r="P627" s="12"/>
    </row>
    <row r="628" spans="3:16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  <c r="P628" s="12"/>
    </row>
    <row r="629" spans="3:16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  <c r="P629" s="12"/>
    </row>
    <row r="630" spans="3:16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  <c r="P630" s="12"/>
    </row>
    <row r="631" spans="3:16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  <c r="P631" s="12"/>
    </row>
    <row r="632" spans="3:16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  <c r="P632" s="12"/>
    </row>
    <row r="633" spans="3:16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  <c r="P633" s="12"/>
    </row>
    <row r="634" spans="3:16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  <c r="P634" s="12"/>
    </row>
    <row r="635" spans="3:16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  <c r="P635" s="12"/>
    </row>
    <row r="636" spans="3:16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  <c r="P636" s="12"/>
    </row>
    <row r="637" spans="3:16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  <c r="P637" s="12"/>
    </row>
    <row r="638" spans="3:16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  <c r="P638" s="12"/>
    </row>
    <row r="639" spans="3:16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  <c r="P639" s="12"/>
    </row>
    <row r="640" spans="3:16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  <c r="P640" s="12"/>
    </row>
    <row r="641" spans="3:16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  <c r="P641" s="12"/>
    </row>
    <row r="642" spans="3:16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  <c r="P642" s="12"/>
    </row>
    <row r="643" spans="3:16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  <c r="P643" s="12"/>
    </row>
    <row r="644" spans="3:16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  <c r="P644" s="12"/>
    </row>
    <row r="645" spans="3:16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  <c r="P645" s="12"/>
    </row>
    <row r="646" spans="3:16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  <c r="P646" s="12"/>
    </row>
    <row r="647" spans="3:16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  <c r="P647" s="12"/>
    </row>
    <row r="648" spans="3:16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  <c r="P648" s="12"/>
    </row>
    <row r="649" spans="3:16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  <c r="P649" s="12"/>
    </row>
    <row r="650" spans="3:16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  <c r="P650" s="12"/>
    </row>
    <row r="651" spans="3:16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  <c r="P651" s="12"/>
    </row>
    <row r="652" spans="3:16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  <c r="P652" s="12"/>
    </row>
    <row r="653" spans="3:16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  <c r="P653" s="12"/>
    </row>
    <row r="654" spans="3:16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  <c r="P654" s="12"/>
    </row>
    <row r="655" spans="3:16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  <c r="P655" s="12"/>
    </row>
    <row r="656" spans="3:16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  <c r="P656" s="12"/>
    </row>
    <row r="657" spans="3:16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  <c r="P657" s="12"/>
    </row>
    <row r="658" spans="3:16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  <c r="P658" s="12"/>
    </row>
    <row r="659" spans="3:16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  <c r="P659" s="12"/>
    </row>
    <row r="660" spans="3:16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  <c r="P660" s="12"/>
    </row>
    <row r="661" spans="3:16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  <c r="P661" s="12"/>
    </row>
    <row r="662" spans="3:16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  <c r="P662" s="12"/>
    </row>
    <row r="663" spans="3:16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  <c r="P663" s="12"/>
    </row>
    <row r="664" spans="3:16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  <c r="P664" s="12"/>
    </row>
    <row r="665" spans="3:16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  <c r="P665" s="12"/>
    </row>
    <row r="666" spans="3:16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  <c r="P666" s="12"/>
    </row>
    <row r="667" spans="3:16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  <c r="P667" s="12"/>
    </row>
    <row r="668" spans="3:16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  <c r="P668" s="12"/>
    </row>
    <row r="669" spans="3:16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  <c r="P669" s="12"/>
    </row>
    <row r="670" spans="3:16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  <c r="P670" s="12"/>
    </row>
    <row r="671" spans="3:16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  <c r="P671" s="12"/>
    </row>
    <row r="672" spans="3:16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  <c r="P672" s="12"/>
    </row>
    <row r="673" spans="3:16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  <c r="P673" s="12"/>
    </row>
    <row r="674" spans="3:16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  <c r="P674" s="12"/>
    </row>
    <row r="675" spans="3:16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  <c r="P675" s="12"/>
    </row>
    <row r="676" spans="3:16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  <c r="P676" s="12"/>
    </row>
    <row r="677" spans="3:16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  <c r="P677" s="12"/>
    </row>
    <row r="678" spans="3:16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  <c r="P678" s="12"/>
    </row>
    <row r="679" spans="3:16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  <c r="P679" s="12"/>
    </row>
    <row r="680" spans="3:16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  <c r="P680" s="12"/>
    </row>
    <row r="681" spans="3:16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  <c r="P681" s="12"/>
    </row>
    <row r="682" spans="3:16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  <c r="P682" s="12"/>
    </row>
    <row r="683" spans="3:16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  <c r="P683" s="12"/>
    </row>
    <row r="684" spans="3:16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  <c r="P684" s="12"/>
    </row>
    <row r="685" spans="3:16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  <c r="P685" s="12"/>
    </row>
    <row r="686" spans="3:16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  <c r="P686" s="12"/>
    </row>
    <row r="687" spans="3:16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  <c r="P687" s="12"/>
    </row>
    <row r="688" spans="3:16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  <c r="P688" s="12"/>
    </row>
    <row r="689" spans="3:16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  <c r="P689" s="12"/>
    </row>
    <row r="690" spans="3:16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  <c r="P690" s="12"/>
    </row>
    <row r="691" spans="3:16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  <c r="P691" s="12"/>
    </row>
    <row r="692" spans="3:16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  <c r="P692" s="12"/>
    </row>
    <row r="693" spans="3:16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  <c r="P693" s="12"/>
    </row>
    <row r="694" spans="3:16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  <c r="P694" s="12"/>
    </row>
    <row r="695" spans="3:16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  <c r="P695" s="12"/>
    </row>
    <row r="696" spans="3:16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  <c r="P696" s="12"/>
    </row>
    <row r="697" spans="3:16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  <c r="P697" s="12"/>
    </row>
    <row r="698" spans="3:16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  <c r="P698" s="12"/>
    </row>
    <row r="699" spans="3:16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  <c r="P699" s="12"/>
    </row>
    <row r="700" spans="3:16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  <c r="P700" s="12"/>
    </row>
    <row r="701" spans="3:16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  <c r="P701" s="12"/>
    </row>
    <row r="702" spans="3:16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  <c r="P702" s="12"/>
    </row>
    <row r="703" spans="3:16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  <c r="P703" s="12"/>
    </row>
    <row r="704" spans="3:16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  <c r="P704" s="12"/>
    </row>
    <row r="705" spans="3:16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  <c r="P705" s="12"/>
    </row>
    <row r="706" spans="3:16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  <c r="P706" s="12"/>
    </row>
    <row r="707" spans="3:16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  <c r="P707" s="12"/>
    </row>
    <row r="708" spans="3:16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  <c r="P708" s="12"/>
    </row>
    <row r="709" spans="3:16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  <c r="P709" s="12"/>
    </row>
    <row r="710" spans="3:16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  <c r="P710" s="12"/>
    </row>
    <row r="711" spans="3:16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  <c r="P711" s="12"/>
    </row>
    <row r="712" spans="3:16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  <c r="P712" s="12"/>
    </row>
    <row r="713" spans="3:16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  <c r="P713" s="12"/>
    </row>
    <row r="714" spans="3:16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  <c r="P714" s="12"/>
    </row>
    <row r="715" spans="3:16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  <c r="P715" s="12"/>
    </row>
    <row r="716" spans="3:16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  <c r="P716" s="12"/>
    </row>
    <row r="717" spans="3:16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  <c r="P717" s="12"/>
    </row>
    <row r="718" spans="3:16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  <c r="P718" s="12"/>
    </row>
    <row r="719" spans="3:16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  <c r="P719" s="12"/>
    </row>
    <row r="720" spans="3:16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  <c r="P720" s="12"/>
    </row>
    <row r="721" spans="3:16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  <c r="P721" s="12"/>
    </row>
    <row r="722" spans="3:16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  <c r="P722" s="12"/>
    </row>
    <row r="723" spans="3:16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  <c r="P723" s="12"/>
    </row>
    <row r="724" spans="3:16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  <c r="P724" s="12"/>
    </row>
    <row r="725" spans="3:16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  <c r="P725" s="12"/>
    </row>
    <row r="726" spans="3:16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  <c r="P726" s="12"/>
    </row>
    <row r="727" spans="3:16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  <c r="P727" s="12"/>
    </row>
    <row r="728" spans="3:16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  <c r="P728" s="12"/>
    </row>
    <row r="729" spans="3:16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  <c r="P729" s="12"/>
    </row>
    <row r="730" spans="3:16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  <c r="P730" s="12"/>
    </row>
    <row r="731" spans="3:16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  <c r="P731" s="12"/>
    </row>
    <row r="732" spans="3:16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  <c r="P732" s="12"/>
    </row>
    <row r="733" spans="3:16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  <c r="P733" s="12"/>
    </row>
    <row r="734" spans="3:16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  <c r="P734" s="12"/>
    </row>
    <row r="735" spans="3:16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  <c r="P735" s="12"/>
    </row>
    <row r="736" spans="3:16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  <c r="P736" s="12"/>
    </row>
    <row r="737" spans="3:16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  <c r="P737" s="12"/>
    </row>
    <row r="738" spans="3:16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  <c r="P738" s="12"/>
    </row>
    <row r="739" spans="3:16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  <c r="P739" s="12"/>
    </row>
    <row r="740" spans="3:16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  <c r="P740" s="12"/>
    </row>
    <row r="741" spans="3:16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  <c r="P741" s="12"/>
    </row>
    <row r="742" spans="3:16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  <c r="P742" s="12"/>
    </row>
    <row r="743" spans="3:16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  <c r="P743" s="12"/>
    </row>
    <row r="744" spans="3:16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  <c r="P744" s="12"/>
    </row>
    <row r="745" spans="3:16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  <c r="P745" s="12"/>
    </row>
    <row r="746" spans="3:16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  <c r="P746" s="12"/>
    </row>
    <row r="747" spans="3:16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  <c r="P747" s="12"/>
    </row>
    <row r="748" spans="3:16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  <c r="P748" s="12"/>
    </row>
    <row r="749" spans="3:16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  <c r="P749" s="12"/>
    </row>
    <row r="750" spans="3:16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  <c r="P750" s="12"/>
    </row>
    <row r="751" spans="3:16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  <c r="P751" s="12"/>
    </row>
    <row r="752" spans="3:16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  <c r="P752" s="12"/>
    </row>
    <row r="753" spans="3:16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  <c r="P753" s="12"/>
    </row>
    <row r="754" spans="3:16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  <c r="P754" s="12"/>
    </row>
    <row r="755" spans="3:16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  <c r="P755" s="12"/>
    </row>
    <row r="756" spans="3:16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  <c r="P756" s="12"/>
    </row>
    <row r="757" spans="3:16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  <c r="P757" s="12"/>
    </row>
    <row r="758" spans="3:16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  <c r="P758" s="12"/>
    </row>
    <row r="759" spans="3:16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  <c r="P759" s="12"/>
    </row>
    <row r="760" spans="3:16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  <c r="P760" s="12"/>
    </row>
    <row r="761" spans="3:16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  <c r="P761" s="12"/>
    </row>
    <row r="762" spans="3:16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  <c r="P762" s="12"/>
    </row>
    <row r="763" spans="3:16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  <c r="P763" s="12"/>
    </row>
    <row r="764" spans="3:16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  <c r="P764" s="12"/>
    </row>
    <row r="765" spans="3:16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  <c r="P765" s="12"/>
    </row>
    <row r="766" spans="3:16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  <c r="P766" s="12"/>
    </row>
    <row r="767" spans="3:16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  <c r="P767" s="12"/>
    </row>
    <row r="768" spans="3:16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  <c r="P768" s="12"/>
    </row>
    <row r="769" spans="3:16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  <c r="P769" s="12"/>
    </row>
    <row r="770" spans="3:16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  <c r="P770" s="12"/>
    </row>
    <row r="771" spans="3:16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  <c r="P771" s="12"/>
    </row>
    <row r="772" spans="3:16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  <c r="P772" s="12"/>
    </row>
    <row r="773" spans="3:16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  <c r="P773" s="12"/>
    </row>
    <row r="774" spans="3:16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  <c r="P774" s="12"/>
    </row>
    <row r="775" spans="3:16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  <c r="P775" s="12"/>
    </row>
    <row r="776" spans="3:16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  <c r="P776" s="12"/>
    </row>
    <row r="777" spans="3:16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  <c r="P777" s="12"/>
    </row>
    <row r="778" spans="3:16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  <c r="P778" s="12"/>
    </row>
    <row r="779" spans="3:16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  <c r="P779" s="12"/>
    </row>
    <row r="780" spans="3:16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  <c r="P780" s="12"/>
    </row>
    <row r="781" spans="3:16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  <c r="P781" s="12"/>
    </row>
    <row r="782" spans="3:16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  <c r="P782" s="12"/>
    </row>
    <row r="783" spans="3:16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  <c r="P783" s="12"/>
    </row>
    <row r="784" spans="3:16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  <c r="P784" s="12"/>
    </row>
    <row r="785" spans="3:16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  <c r="P785" s="12"/>
    </row>
    <row r="786" spans="3:16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  <c r="P786" s="12"/>
    </row>
    <row r="787" spans="3:16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  <c r="P787" s="12"/>
    </row>
    <row r="788" spans="3:16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  <c r="P788" s="12"/>
    </row>
    <row r="789" spans="3:16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  <c r="P789" s="12"/>
    </row>
    <row r="790" spans="3:16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  <c r="P790" s="12"/>
    </row>
    <row r="791" spans="3:16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  <c r="P791" s="12"/>
    </row>
    <row r="792" spans="3:16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  <c r="P792" s="12"/>
    </row>
    <row r="793" spans="3:16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  <c r="P793" s="12"/>
    </row>
    <row r="794" spans="3:16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  <c r="P794" s="12"/>
    </row>
    <row r="795" spans="3:16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  <c r="P795" s="12"/>
    </row>
    <row r="796" spans="3:16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  <c r="P796" s="12"/>
    </row>
    <row r="797" spans="3:16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  <c r="P797" s="12"/>
    </row>
    <row r="798" spans="3:16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  <c r="P798" s="12"/>
    </row>
    <row r="799" spans="3:16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  <c r="P799" s="12"/>
    </row>
    <row r="800" spans="3:16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  <c r="P800" s="12"/>
    </row>
    <row r="801" spans="3:16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  <c r="P801" s="12"/>
    </row>
    <row r="802" spans="3:16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  <c r="P802" s="12"/>
    </row>
    <row r="803" spans="3:16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  <c r="P803" s="12"/>
    </row>
    <row r="804" spans="3:16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  <c r="P804" s="12"/>
    </row>
    <row r="805" spans="3:16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  <c r="P805" s="12"/>
    </row>
    <row r="806" spans="3:16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  <c r="P806" s="12"/>
    </row>
    <row r="807" spans="3:16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  <c r="P807" s="12"/>
    </row>
    <row r="808" spans="3:16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  <c r="P808" s="12"/>
    </row>
    <row r="809" spans="3:16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  <c r="P809" s="12"/>
    </row>
    <row r="810" spans="3:16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  <c r="P810" s="12"/>
    </row>
    <row r="811" spans="3:16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  <c r="P811" s="12"/>
    </row>
    <row r="812" spans="3:16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  <c r="P812" s="12"/>
    </row>
    <row r="813" spans="3:16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  <c r="P813" s="12"/>
    </row>
    <row r="814" spans="3:16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  <c r="P814" s="12"/>
    </row>
    <row r="815" spans="3:16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  <c r="P815" s="12"/>
    </row>
    <row r="816" spans="3:16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  <c r="P816" s="12"/>
    </row>
    <row r="817" spans="3:16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  <c r="P817" s="12"/>
    </row>
    <row r="818" spans="3:16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  <c r="P818" s="12"/>
    </row>
    <row r="819" spans="3:16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  <c r="P819" s="12"/>
    </row>
    <row r="820" spans="3:16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  <c r="P820" s="12"/>
    </row>
    <row r="821" spans="3:16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  <c r="P821" s="12"/>
    </row>
    <row r="822" spans="3:16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  <c r="P822" s="12"/>
    </row>
    <row r="823" spans="3:16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  <c r="P823" s="12"/>
    </row>
    <row r="824" spans="3:16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  <c r="P824" s="12"/>
    </row>
    <row r="825" spans="3:16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  <c r="P825" s="12"/>
    </row>
    <row r="826" spans="3:16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  <c r="P826" s="12"/>
    </row>
    <row r="827" spans="3:16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  <c r="P827" s="12"/>
    </row>
    <row r="828" spans="3:16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  <c r="P828" s="12"/>
    </row>
    <row r="829" spans="3:16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  <c r="P829" s="12"/>
    </row>
    <row r="830" spans="3:16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  <c r="P830" s="12"/>
    </row>
    <row r="831" spans="3:16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  <c r="P831" s="12"/>
    </row>
    <row r="832" spans="3:16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  <c r="P832" s="12"/>
    </row>
    <row r="833" spans="3:16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  <c r="P833" s="12"/>
    </row>
    <row r="834" spans="3:16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  <c r="P834" s="12"/>
    </row>
    <row r="835" spans="3:16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  <c r="P835" s="12"/>
    </row>
    <row r="836" spans="3:16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  <c r="P836" s="12"/>
    </row>
    <row r="837" spans="3:16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  <c r="P837" s="12"/>
    </row>
    <row r="838" spans="3:16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  <c r="P838" s="12"/>
    </row>
    <row r="839" spans="3:16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  <c r="P839" s="12"/>
    </row>
    <row r="840" spans="3:16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  <c r="P840" s="12"/>
    </row>
    <row r="841" spans="3:16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  <c r="P841" s="12"/>
    </row>
    <row r="842" spans="3:16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  <c r="P842" s="12"/>
    </row>
    <row r="843" spans="3:16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  <c r="P843" s="12"/>
    </row>
    <row r="844" spans="3:16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  <c r="P844" s="12"/>
    </row>
    <row r="845" spans="3:16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  <c r="P845" s="12"/>
    </row>
    <row r="846" spans="3:16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  <c r="P846" s="12"/>
    </row>
    <row r="847" spans="3:16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  <c r="P847" s="12"/>
    </row>
    <row r="848" spans="3:16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  <c r="P848" s="12"/>
    </row>
    <row r="849" spans="3:16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  <c r="P849" s="12"/>
    </row>
    <row r="850" spans="3:16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  <c r="P850" s="12"/>
    </row>
    <row r="851" spans="3:16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  <c r="P851" s="12"/>
    </row>
    <row r="852" spans="3:16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  <c r="P852" s="12"/>
    </row>
    <row r="853" spans="3:16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  <c r="P853" s="12"/>
    </row>
    <row r="854" spans="3:16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  <c r="P854" s="12"/>
    </row>
    <row r="855" spans="3:16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  <c r="P855" s="12"/>
    </row>
    <row r="856" spans="3:16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  <c r="P856" s="12"/>
    </row>
    <row r="857" spans="3:16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  <c r="P857" s="12"/>
    </row>
    <row r="858" spans="3:16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  <c r="P858" s="12"/>
    </row>
    <row r="859" spans="3:16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  <c r="P859" s="12"/>
    </row>
    <row r="860" spans="3:16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  <c r="P860" s="12"/>
    </row>
    <row r="861" spans="3:16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  <c r="P861" s="12"/>
    </row>
    <row r="862" spans="3:16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  <c r="P862" s="12"/>
    </row>
    <row r="863" spans="3:16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  <c r="P863" s="12"/>
    </row>
    <row r="864" spans="3:16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  <c r="P864" s="12"/>
    </row>
    <row r="865" spans="3:16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  <c r="P865" s="12"/>
    </row>
    <row r="866" spans="3:16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  <c r="P866" s="12"/>
    </row>
    <row r="867" spans="3:16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  <c r="P867" s="12"/>
    </row>
    <row r="868" spans="3:16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  <c r="P868" s="12"/>
    </row>
    <row r="869" spans="3:16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  <c r="P869" s="12"/>
    </row>
    <row r="870" spans="3:16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  <c r="P870" s="12"/>
    </row>
    <row r="871" spans="3:16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  <c r="P871" s="12"/>
    </row>
    <row r="872" spans="3:16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  <c r="P872" s="12"/>
    </row>
    <row r="873" spans="3:16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  <c r="P873" s="12"/>
    </row>
    <row r="874" spans="3:16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  <c r="P874" s="12"/>
    </row>
    <row r="875" spans="3:16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  <c r="P875" s="12"/>
    </row>
    <row r="876" spans="3:16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  <c r="P876" s="12"/>
    </row>
    <row r="877" spans="3:16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  <c r="P877" s="12"/>
    </row>
    <row r="878" spans="3:16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  <c r="P878" s="12"/>
    </row>
    <row r="879" spans="3:16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  <c r="P879" s="12"/>
    </row>
    <row r="880" spans="3:16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  <c r="P880" s="12"/>
    </row>
    <row r="881" spans="3:16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  <c r="P881" s="12"/>
    </row>
    <row r="882" spans="3:16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  <c r="P882" s="12"/>
    </row>
    <row r="883" spans="3:16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  <c r="P883" s="12"/>
    </row>
    <row r="884" spans="3:16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  <c r="P884" s="12"/>
    </row>
    <row r="885" spans="3:16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  <c r="P885" s="12"/>
    </row>
    <row r="886" spans="3:16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  <c r="P886" s="12"/>
    </row>
    <row r="887" spans="3:16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  <c r="P887" s="12"/>
    </row>
    <row r="888" spans="3:16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  <c r="P888" s="12"/>
    </row>
    <row r="889" spans="3:16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  <c r="P889" s="12"/>
    </row>
    <row r="890" spans="3:16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  <c r="P890" s="12"/>
    </row>
    <row r="891" spans="3:16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  <c r="P891" s="12"/>
    </row>
    <row r="892" spans="3:16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  <c r="P892" s="12"/>
    </row>
    <row r="893" spans="3:16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  <c r="P893" s="12"/>
    </row>
    <row r="894" spans="3:16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  <c r="P894" s="12"/>
    </row>
    <row r="895" spans="3:16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  <c r="P895" s="12"/>
    </row>
    <row r="896" spans="3:16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  <c r="P896" s="12"/>
    </row>
    <row r="897" spans="3:16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  <c r="P897" s="12"/>
    </row>
    <row r="898" spans="3:16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  <c r="P898" s="12"/>
    </row>
    <row r="899" spans="3:16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  <c r="P899" s="12"/>
    </row>
    <row r="900" spans="3:16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  <c r="P900" s="12"/>
    </row>
    <row r="901" spans="3:16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  <c r="P901" s="12"/>
    </row>
    <row r="902" spans="3:16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  <c r="P902" s="12"/>
    </row>
    <row r="903" spans="3:16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  <c r="P903" s="12"/>
    </row>
    <row r="904" spans="3:16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  <c r="P904" s="12"/>
    </row>
    <row r="905" spans="3:16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  <c r="P905" s="12"/>
    </row>
    <row r="906" spans="3:16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  <c r="P906" s="12"/>
    </row>
    <row r="907" spans="3:16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  <c r="P907" s="12"/>
    </row>
    <row r="908" spans="3:16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  <c r="P908" s="12"/>
    </row>
    <row r="909" spans="3:16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  <c r="P909" s="12"/>
    </row>
    <row r="910" spans="3:16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  <c r="P910" s="12"/>
    </row>
    <row r="911" spans="3:16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  <c r="P911" s="12"/>
    </row>
    <row r="912" spans="3:16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  <c r="P912" s="12"/>
    </row>
    <row r="913" spans="3:16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  <c r="P913" s="12"/>
    </row>
    <row r="914" spans="3:16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  <c r="P914" s="12"/>
    </row>
    <row r="915" spans="3:16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  <c r="P915" s="12"/>
    </row>
    <row r="916" spans="3:16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  <c r="P916" s="12"/>
    </row>
    <row r="917" spans="3:16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  <c r="P917" s="12"/>
    </row>
    <row r="918" spans="3:16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  <c r="P918" s="12"/>
    </row>
    <row r="919" spans="3:16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  <c r="P919" s="12"/>
    </row>
    <row r="920" spans="3:16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  <c r="P920" s="12"/>
    </row>
    <row r="921" spans="3:16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  <c r="P921" s="12"/>
    </row>
    <row r="922" spans="3:16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  <c r="P922" s="12"/>
    </row>
    <row r="923" spans="3:16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  <c r="P923" s="12"/>
    </row>
    <row r="924" spans="3:16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  <c r="P924" s="12"/>
    </row>
    <row r="925" spans="3:16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  <c r="P925" s="12"/>
    </row>
    <row r="926" spans="3:16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  <c r="P926" s="12"/>
    </row>
    <row r="927" spans="3:16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  <c r="P927" s="12"/>
    </row>
    <row r="928" spans="3:16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  <c r="P928" s="12"/>
    </row>
    <row r="929" spans="3:16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  <c r="P929" s="12"/>
    </row>
    <row r="930" spans="3:16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  <c r="P930" s="12"/>
    </row>
    <row r="931" spans="3:16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  <c r="P931" s="12"/>
    </row>
    <row r="932" spans="3:16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  <c r="P932" s="12"/>
    </row>
    <row r="933" spans="3:16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  <c r="P933" s="12"/>
    </row>
    <row r="934" spans="3:16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  <c r="P934" s="12"/>
    </row>
    <row r="935" spans="3:16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  <c r="P935" s="12"/>
    </row>
    <row r="936" spans="3:16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  <c r="P936" s="12"/>
    </row>
    <row r="937" spans="3:16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  <c r="P937" s="12"/>
    </row>
    <row r="938" spans="3:16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  <c r="P938" s="12"/>
    </row>
    <row r="939" spans="3:16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  <c r="P939" s="12"/>
    </row>
    <row r="940" spans="3:16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  <c r="P940" s="12"/>
    </row>
    <row r="941" spans="3:16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  <c r="P941" s="12"/>
    </row>
    <row r="942" spans="3:16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  <c r="P942" s="12"/>
    </row>
    <row r="943" spans="3:16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  <c r="P943" s="12"/>
    </row>
    <row r="944" spans="3:16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  <c r="P944" s="12"/>
    </row>
    <row r="945" spans="3:16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  <c r="P945" s="12"/>
    </row>
    <row r="946" spans="3:16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  <c r="P946" s="12"/>
    </row>
    <row r="947" spans="3:16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  <c r="P947" s="12"/>
    </row>
    <row r="948" spans="3:16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  <c r="P948" s="12"/>
    </row>
    <row r="949" spans="3:16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  <c r="P949" s="12"/>
    </row>
    <row r="950" spans="3:16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  <c r="P950" s="12"/>
    </row>
    <row r="951" spans="3:16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  <c r="P951" s="12"/>
    </row>
    <row r="952" spans="3:16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  <c r="P952" s="12"/>
    </row>
    <row r="953" spans="3:16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  <c r="P953" s="12"/>
    </row>
    <row r="954" spans="3:16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  <c r="P954" s="12"/>
    </row>
    <row r="955" spans="3:16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  <c r="P955" s="12"/>
    </row>
    <row r="956" spans="3:16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  <c r="P956" s="12"/>
    </row>
    <row r="957" spans="3:16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  <c r="P957" s="12"/>
    </row>
    <row r="958" spans="3:16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  <c r="P958" s="12"/>
    </row>
    <row r="959" spans="3:16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  <c r="P959" s="12"/>
    </row>
    <row r="960" spans="3:16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  <c r="P960" s="12"/>
    </row>
    <row r="961" spans="3:16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  <c r="P961" s="1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59" xr:uid="{00000000-0002-0000-0200-000000000000}">
      <formula1>INDIRECT(C5)</formula1>
    </dataValidation>
    <dataValidation type="list" allowBlank="1" showInputMessage="1" showErrorMessage="1" sqref="C5:C661" xr:uid="{00000000-0002-0000-02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51"/>
  <sheetViews>
    <sheetView workbookViewId="0">
      <selection activeCell="A5" sqref="A5"/>
    </sheetView>
  </sheetViews>
  <sheetFormatPr baseColWidth="10" defaultRowHeight="15" x14ac:dyDescent="0.2"/>
  <cols>
    <col min="1" max="1" width="9.33203125" style="3" bestFit="1" customWidth="1" collapsed="1"/>
    <col min="2" max="2" width="11.33203125" style="3" bestFit="1" customWidth="1" collapsed="1"/>
    <col min="3" max="3" width="6.6640625" style="6" bestFit="1" customWidth="1" collapsed="1"/>
    <col min="4" max="4" width="20.1640625" style="4" bestFit="1" customWidth="1" collapsed="1"/>
    <col min="5" max="6" width="13.6640625" style="4" customWidth="1" collapsed="1"/>
    <col min="7" max="7" width="15" style="4" bestFit="1" customWidth="1" collapsed="1"/>
    <col min="8" max="10" width="13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6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38" t="s">
        <v>10</v>
      </c>
      <c r="M1" s="39"/>
      <c r="N1" s="39"/>
      <c r="O1" s="40"/>
    </row>
    <row r="2" spans="1:16" ht="140" customHeight="1" thickBot="1" x14ac:dyDescent="0.25">
      <c r="A2" s="41"/>
      <c r="B2" s="42"/>
      <c r="C2" s="42"/>
      <c r="D2" s="43"/>
      <c r="E2" s="8"/>
      <c r="F2" s="10"/>
      <c r="G2" s="8"/>
      <c r="H2" s="8"/>
      <c r="I2" s="10"/>
      <c r="J2" s="7"/>
      <c r="L2" s="44"/>
      <c r="M2" s="45"/>
      <c r="N2" s="45"/>
      <c r="O2" s="46"/>
    </row>
    <row r="3" spans="1:16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6" s="13" customFormat="1" ht="20" customHeight="1" thickBot="1" x14ac:dyDescent="0.25">
      <c r="A4" s="9" t="s">
        <v>446</v>
      </c>
      <c r="B4" s="9" t="s">
        <v>0</v>
      </c>
      <c r="C4" s="9" t="s">
        <v>447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6" s="5" customFormat="1" ht="19" customHeight="1" x14ac:dyDescent="0.2">
      <c r="A5" s="3" t="s">
        <v>256</v>
      </c>
      <c r="B5" s="3"/>
      <c r="C5" s="6" t="s">
        <v>30</v>
      </c>
      <c r="D5" s="4" t="s">
        <v>75</v>
      </c>
      <c r="E5" s="4" t="s">
        <v>258</v>
      </c>
      <c r="F5" s="4"/>
      <c r="G5" s="4"/>
      <c r="H5" s="4"/>
      <c r="I5" s="4"/>
      <c r="J5" s="4"/>
      <c r="K5" s="2"/>
      <c r="L5" s="7" t="s">
        <v>218</v>
      </c>
      <c r="N5" s="7"/>
      <c r="O5" s="2"/>
      <c r="P5" s="12"/>
    </row>
    <row r="6" spans="1:16" s="5" customFormat="1" ht="19" customHeight="1" x14ac:dyDescent="0.2">
      <c r="A6" s="3"/>
      <c r="B6" s="3"/>
      <c r="C6" s="6" t="s">
        <v>30</v>
      </c>
      <c r="D6" s="4" t="s">
        <v>75</v>
      </c>
      <c r="E6" s="4" t="s">
        <v>257</v>
      </c>
      <c r="F6" s="4"/>
      <c r="G6" s="4"/>
      <c r="H6" s="4"/>
      <c r="I6" s="4"/>
      <c r="J6" s="4"/>
      <c r="K6" s="2"/>
      <c r="L6" s="7" t="s">
        <v>218</v>
      </c>
      <c r="N6" s="7"/>
      <c r="O6" s="2"/>
      <c r="P6" s="12"/>
    </row>
    <row r="7" spans="1:16" s="5" customFormat="1" ht="19" customHeight="1" x14ac:dyDescent="0.2">
      <c r="A7" s="3"/>
      <c r="B7" s="3"/>
      <c r="C7" s="6"/>
      <c r="D7" s="4"/>
      <c r="E7" s="4"/>
      <c r="F7" s="4"/>
      <c r="G7" s="4"/>
      <c r="H7" s="4"/>
      <c r="I7" s="4"/>
      <c r="J7" s="4"/>
      <c r="K7" s="2"/>
      <c r="L7" s="7"/>
      <c r="N7" s="7"/>
      <c r="O7" s="2"/>
      <c r="P7" s="12"/>
    </row>
    <row r="8" spans="1:16" s="5" customFormat="1" ht="19" customHeight="1" x14ac:dyDescent="0.2">
      <c r="A8" s="3"/>
      <c r="B8" s="3"/>
      <c r="C8" s="6"/>
      <c r="D8" s="4"/>
      <c r="E8" s="4"/>
      <c r="F8" s="4"/>
      <c r="G8" s="4"/>
      <c r="H8" s="4"/>
      <c r="I8" s="4"/>
      <c r="J8" s="4"/>
      <c r="K8" s="2"/>
      <c r="L8" s="7"/>
      <c r="N8" s="7"/>
      <c r="O8" s="2"/>
      <c r="P8" s="12"/>
    </row>
    <row r="9" spans="1:16" s="5" customFormat="1" ht="19" customHeight="1" x14ac:dyDescent="0.2">
      <c r="A9" s="3"/>
      <c r="B9" s="3"/>
      <c r="C9" s="6"/>
      <c r="D9" s="4"/>
      <c r="E9" s="4"/>
      <c r="F9" s="4"/>
      <c r="G9" s="4"/>
      <c r="H9" s="4"/>
      <c r="I9" s="4"/>
      <c r="J9" s="4"/>
      <c r="K9" s="2"/>
      <c r="L9" s="7"/>
      <c r="N9" s="7"/>
      <c r="O9" s="2"/>
      <c r="P9" s="12"/>
    </row>
    <row r="10" spans="1:16" s="5" customFormat="1" ht="19" customHeight="1" x14ac:dyDescent="0.2">
      <c r="A10" s="3"/>
      <c r="B10" s="3"/>
      <c r="C10" s="6"/>
      <c r="D10" s="4"/>
      <c r="E10" s="4"/>
      <c r="F10" s="4"/>
      <c r="G10" s="4"/>
      <c r="H10" s="4"/>
      <c r="I10" s="4"/>
      <c r="J10" s="4"/>
      <c r="K10" s="2"/>
      <c r="L10" s="7"/>
      <c r="N10" s="7"/>
      <c r="O10" s="2"/>
      <c r="P10" s="12"/>
    </row>
    <row r="11" spans="1:16" s="5" customFormat="1" ht="19" customHeight="1" x14ac:dyDescent="0.2">
      <c r="A11" s="3"/>
      <c r="B11" s="3"/>
      <c r="C11" s="6"/>
      <c r="D11" s="4"/>
      <c r="E11" s="4"/>
      <c r="F11" s="4"/>
      <c r="G11" s="4"/>
      <c r="H11" s="4"/>
      <c r="I11" s="4"/>
      <c r="J11" s="4"/>
      <c r="K11" s="2"/>
      <c r="L11" s="7"/>
      <c r="N11" s="7"/>
      <c r="O11" s="2"/>
      <c r="P11" s="12"/>
    </row>
    <row r="12" spans="1:16" s="5" customFormat="1" ht="19" customHeight="1" x14ac:dyDescent="0.2">
      <c r="A12" s="3"/>
      <c r="B12" s="3"/>
      <c r="C12" s="6"/>
      <c r="D12" s="4"/>
      <c r="E12" s="4"/>
      <c r="F12" s="4"/>
      <c r="G12" s="4"/>
      <c r="H12" s="4"/>
      <c r="I12" s="4"/>
      <c r="J12" s="4"/>
      <c r="K12" s="2"/>
      <c r="L12" s="7"/>
      <c r="N12" s="7"/>
      <c r="O12" s="2"/>
      <c r="P12" s="12"/>
    </row>
    <row r="13" spans="1:16" s="5" customFormat="1" ht="19" customHeight="1" x14ac:dyDescent="0.2">
      <c r="A13" s="3"/>
      <c r="B13" s="3"/>
      <c r="C13" s="6"/>
      <c r="D13" s="4"/>
      <c r="E13" s="4"/>
      <c r="F13" s="4"/>
      <c r="G13" s="4"/>
      <c r="H13" s="4"/>
      <c r="I13" s="4"/>
      <c r="J13" s="4"/>
      <c r="K13" s="2"/>
      <c r="L13" s="7"/>
      <c r="N13" s="7"/>
      <c r="O13" s="2"/>
      <c r="P13" s="12"/>
    </row>
    <row r="14" spans="1:16" s="5" customFormat="1" ht="19" customHeight="1" x14ac:dyDescent="0.2">
      <c r="A14" s="3"/>
      <c r="B14" s="3"/>
      <c r="C14" s="6"/>
      <c r="D14" s="4"/>
      <c r="E14" s="4"/>
      <c r="F14" s="4"/>
      <c r="G14" s="4"/>
      <c r="H14" s="4"/>
      <c r="I14" s="4"/>
      <c r="J14" s="4"/>
      <c r="K14" s="2"/>
      <c r="L14" s="7"/>
      <c r="N14" s="7"/>
      <c r="O14" s="2"/>
      <c r="P14" s="12"/>
    </row>
    <row r="15" spans="1:16" s="5" customFormat="1" ht="19" customHeight="1" x14ac:dyDescent="0.2">
      <c r="A15" s="3"/>
      <c r="B15" s="3"/>
      <c r="C15" s="6"/>
      <c r="D15" s="4"/>
      <c r="E15" s="4"/>
      <c r="F15" s="4"/>
      <c r="G15" s="4"/>
      <c r="H15" s="4"/>
      <c r="I15" s="4"/>
      <c r="J15" s="4"/>
      <c r="K15" s="2"/>
      <c r="L15" s="7"/>
      <c r="N15" s="7"/>
      <c r="O15" s="2"/>
      <c r="P15" s="12"/>
    </row>
    <row r="16" spans="1:16" s="5" customFormat="1" ht="19" customHeight="1" x14ac:dyDescent="0.2">
      <c r="A16" s="3"/>
      <c r="B16" s="3"/>
      <c r="C16" s="6"/>
      <c r="D16" s="4"/>
      <c r="E16" s="4"/>
      <c r="F16" s="4"/>
      <c r="G16" s="4"/>
      <c r="H16" s="4"/>
      <c r="I16" s="4"/>
      <c r="J16" s="4"/>
      <c r="K16" s="2"/>
      <c r="L16" s="7"/>
      <c r="N16" s="7"/>
      <c r="O16" s="2"/>
      <c r="P16" s="12"/>
    </row>
    <row r="17" spans="1:16" s="5" customFormat="1" ht="19" customHeight="1" x14ac:dyDescent="0.2">
      <c r="A17" s="3"/>
      <c r="B17" s="3"/>
      <c r="C17" s="6"/>
      <c r="D17" s="4"/>
      <c r="E17" s="4"/>
      <c r="F17" s="4"/>
      <c r="G17" s="4"/>
      <c r="H17" s="4"/>
      <c r="I17" s="4"/>
      <c r="J17" s="4"/>
      <c r="K17" s="2"/>
      <c r="L17" s="7"/>
      <c r="N17" s="7"/>
      <c r="O17" s="2"/>
      <c r="P17" s="12"/>
    </row>
    <row r="18" spans="1:16" s="5" customFormat="1" ht="19" customHeight="1" x14ac:dyDescent="0.2">
      <c r="A18" s="3"/>
      <c r="B18" s="3"/>
      <c r="C18" s="6"/>
      <c r="D18" s="4"/>
      <c r="E18" s="4"/>
      <c r="F18" s="4"/>
      <c r="G18" s="4"/>
      <c r="H18" s="4"/>
      <c r="I18" s="4"/>
      <c r="J18" s="4"/>
      <c r="K18" s="2"/>
      <c r="L18" s="7"/>
      <c r="N18" s="7"/>
      <c r="O18" s="2"/>
      <c r="P18" s="12"/>
    </row>
    <row r="19" spans="1:16" s="5" customFormat="1" ht="19" customHeight="1" x14ac:dyDescent="0.2">
      <c r="A19" s="3"/>
      <c r="B19" s="3"/>
      <c r="C19" s="6"/>
      <c r="D19" s="4"/>
      <c r="E19" s="4"/>
      <c r="F19" s="4"/>
      <c r="G19" s="4"/>
      <c r="H19" s="4"/>
      <c r="I19" s="4"/>
      <c r="J19" s="4"/>
      <c r="K19" s="2"/>
      <c r="L19" s="7"/>
      <c r="N19" s="7"/>
      <c r="O19" s="2"/>
      <c r="P19" s="12"/>
    </row>
    <row r="20" spans="1:16" s="5" customFormat="1" ht="19" customHeight="1" x14ac:dyDescent="0.2">
      <c r="A20" s="3"/>
      <c r="B20" s="3"/>
      <c r="C20" s="6"/>
      <c r="D20" s="4"/>
      <c r="E20" s="4"/>
      <c r="F20" s="4"/>
      <c r="G20" s="4"/>
      <c r="H20" s="4"/>
      <c r="I20" s="4"/>
      <c r="J20" s="4"/>
      <c r="K20" s="2"/>
      <c r="L20" s="7"/>
      <c r="N20" s="7"/>
      <c r="O20" s="2"/>
      <c r="P20" s="12"/>
    </row>
    <row r="21" spans="1:16" s="5" customFormat="1" ht="19" customHeight="1" x14ac:dyDescent="0.2">
      <c r="A21" s="3"/>
      <c r="B21" s="3"/>
      <c r="C21" s="6"/>
      <c r="D21" s="4"/>
      <c r="E21" s="4"/>
      <c r="F21" s="4"/>
      <c r="G21" s="4"/>
      <c r="H21" s="4"/>
      <c r="I21" s="4"/>
      <c r="J21" s="4"/>
      <c r="K21" s="2"/>
      <c r="L21" s="7"/>
      <c r="N21" s="7"/>
      <c r="O21" s="2"/>
      <c r="P21" s="12"/>
    </row>
    <row r="22" spans="1:16" ht="19" customHeight="1" x14ac:dyDescent="0.2"/>
    <row r="23" spans="1:16" s="15" customFormat="1" ht="48" customHeight="1" x14ac:dyDescent="0.2">
      <c r="A23" s="2"/>
      <c r="B23" s="2"/>
      <c r="C23" s="6"/>
      <c r="D23" s="4"/>
      <c r="E23" s="14"/>
      <c r="F23" s="16"/>
      <c r="G23" s="16"/>
      <c r="H23" s="16"/>
      <c r="I23" s="4"/>
      <c r="J23" s="4"/>
      <c r="K23" s="2"/>
      <c r="L23" s="7"/>
      <c r="M23" s="5"/>
      <c r="N23" s="7"/>
      <c r="O23" s="2"/>
    </row>
    <row r="24" spans="1:16" ht="19" customHeight="1" x14ac:dyDescent="0.2"/>
    <row r="25" spans="1:16" ht="19" customHeight="1" x14ac:dyDescent="0.2"/>
    <row r="26" spans="1:16" ht="19" customHeight="1" x14ac:dyDescent="0.2"/>
    <row r="27" spans="1:16" ht="19" customHeight="1" x14ac:dyDescent="0.2"/>
    <row r="28" spans="1:16" ht="19" customHeight="1" x14ac:dyDescent="0.2"/>
    <row r="29" spans="1:16" ht="19" customHeight="1" x14ac:dyDescent="0.2"/>
    <row r="30" spans="1:16" ht="19" customHeight="1" x14ac:dyDescent="0.2"/>
    <row r="31" spans="1:16" ht="19" customHeight="1" x14ac:dyDescent="0.2"/>
    <row r="32" spans="1:16" ht="19" customHeight="1" x14ac:dyDescent="0.2"/>
    <row r="33" spans="3:16" ht="19" customHeight="1" x14ac:dyDescent="0.2"/>
    <row r="34" spans="3:16" ht="19" customHeight="1" x14ac:dyDescent="0.2"/>
    <row r="35" spans="3:16" ht="19" customHeight="1" x14ac:dyDescent="0.2"/>
    <row r="36" spans="3:16" ht="19" customHeight="1" x14ac:dyDescent="0.2"/>
    <row r="37" spans="3:16" ht="19" customHeight="1" x14ac:dyDescent="0.2"/>
    <row r="38" spans="3:16" s="3" customFormat="1" ht="19" customHeight="1" x14ac:dyDescent="0.2">
      <c r="C38" s="6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  <c r="P38" s="12"/>
    </row>
    <row r="39" spans="3:16" s="3" customFormat="1" ht="19" customHeight="1" x14ac:dyDescent="0.2">
      <c r="C39" s="6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  <c r="P39" s="12"/>
    </row>
    <row r="40" spans="3:16" s="3" customFormat="1" ht="19" customHeight="1" x14ac:dyDescent="0.2">
      <c r="C40" s="6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  <c r="P40" s="12"/>
    </row>
    <row r="41" spans="3:16" s="3" customFormat="1" ht="19" customHeight="1" x14ac:dyDescent="0.2">
      <c r="C41" s="6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  <c r="P41" s="12"/>
    </row>
    <row r="42" spans="3:16" s="3" customFormat="1" ht="19" customHeight="1" x14ac:dyDescent="0.2">
      <c r="C42" s="6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  <c r="P42" s="12"/>
    </row>
    <row r="43" spans="3:16" s="3" customFormat="1" ht="19" customHeight="1" x14ac:dyDescent="0.2">
      <c r="C43" s="6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  <c r="P43" s="12"/>
    </row>
    <row r="44" spans="3:16" s="3" customFormat="1" ht="19" customHeight="1" x14ac:dyDescent="0.2">
      <c r="C44" s="6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  <c r="P44" s="12"/>
    </row>
    <row r="45" spans="3:16" s="3" customFormat="1" ht="19" customHeight="1" x14ac:dyDescent="0.2"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  <c r="P45" s="12"/>
    </row>
    <row r="46" spans="3:16" s="3" customFormat="1" ht="19" customHeight="1" x14ac:dyDescent="0.2"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  <c r="P46" s="12"/>
    </row>
    <row r="47" spans="3:16" s="3" customFormat="1" ht="19" customHeight="1" x14ac:dyDescent="0.2"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  <c r="P47" s="12"/>
    </row>
    <row r="48" spans="3:16" s="3" customFormat="1" ht="19" customHeight="1" x14ac:dyDescent="0.2"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  <c r="P48" s="12"/>
    </row>
    <row r="49" spans="3:16" s="3" customFormat="1" ht="19" customHeight="1" x14ac:dyDescent="0.2"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  <c r="P49" s="12"/>
    </row>
    <row r="50" spans="3:16" s="3" customFormat="1" ht="19" customHeight="1" x14ac:dyDescent="0.2"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  <c r="P50" s="12"/>
    </row>
    <row r="51" spans="3:16" s="3" customFormat="1" ht="19" customHeight="1" x14ac:dyDescent="0.2"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  <c r="P51" s="12"/>
    </row>
    <row r="52" spans="3:16" s="3" customFormat="1" ht="19" customHeight="1" x14ac:dyDescent="0.2"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  <c r="P52" s="12"/>
    </row>
    <row r="53" spans="3:16" s="3" customFormat="1" ht="19" customHeight="1" x14ac:dyDescent="0.2"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  <c r="P53" s="12"/>
    </row>
    <row r="54" spans="3:16" s="3" customFormat="1" ht="19" customHeight="1" x14ac:dyDescent="0.2"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  <c r="P54" s="12"/>
    </row>
    <row r="55" spans="3:16" s="3" customFormat="1" ht="19" customHeight="1" x14ac:dyDescent="0.2"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  <c r="P55" s="12"/>
    </row>
    <row r="56" spans="3:16" s="3" customFormat="1" ht="19" customHeight="1" x14ac:dyDescent="0.2"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  <c r="P56" s="12"/>
    </row>
    <row r="57" spans="3:16" s="3" customFormat="1" ht="19" customHeight="1" x14ac:dyDescent="0.2"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  <c r="P57" s="12"/>
    </row>
    <row r="58" spans="3:16" s="3" customFormat="1" ht="19" customHeight="1" x14ac:dyDescent="0.2"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  <c r="P58" s="12"/>
    </row>
    <row r="59" spans="3:16" s="3" customFormat="1" ht="19" customHeight="1" x14ac:dyDescent="0.2"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  <c r="P59" s="12"/>
    </row>
    <row r="60" spans="3:16" s="3" customFormat="1" ht="19" customHeight="1" x14ac:dyDescent="0.2"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  <c r="P60" s="12"/>
    </row>
    <row r="61" spans="3:16" s="3" customFormat="1" ht="19" customHeight="1" x14ac:dyDescent="0.2"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  <c r="P61" s="12"/>
    </row>
    <row r="62" spans="3:16" s="3" customFormat="1" ht="19" customHeight="1" x14ac:dyDescent="0.2"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  <c r="P62" s="12"/>
    </row>
    <row r="63" spans="3:16" s="3" customFormat="1" ht="19" customHeight="1" x14ac:dyDescent="0.2"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  <c r="P63" s="12"/>
    </row>
    <row r="64" spans="3:16" s="3" customFormat="1" ht="19" customHeight="1" x14ac:dyDescent="0.2"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  <c r="P64" s="12"/>
    </row>
    <row r="65" spans="3:16" s="3" customFormat="1" ht="19" customHeight="1" x14ac:dyDescent="0.2"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  <c r="P65" s="12"/>
    </row>
    <row r="66" spans="3:16" s="3" customFormat="1" ht="19" customHeight="1" x14ac:dyDescent="0.2"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  <c r="P66" s="12"/>
    </row>
    <row r="67" spans="3:16" s="3" customFormat="1" ht="19" customHeight="1" x14ac:dyDescent="0.2"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  <c r="P67" s="12"/>
    </row>
    <row r="68" spans="3:16" s="3" customFormat="1" ht="19" customHeight="1" x14ac:dyDescent="0.2"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  <c r="P68" s="12"/>
    </row>
    <row r="69" spans="3:16" s="3" customFormat="1" ht="19" customHeight="1" x14ac:dyDescent="0.2"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  <c r="P69" s="12"/>
    </row>
    <row r="70" spans="3:16" s="3" customFormat="1" ht="19" customHeight="1" x14ac:dyDescent="0.2"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  <c r="P70" s="12"/>
    </row>
    <row r="71" spans="3:16" s="3" customFormat="1" ht="19" customHeight="1" x14ac:dyDescent="0.2"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  <c r="P71" s="12"/>
    </row>
    <row r="72" spans="3:16" s="3" customFormat="1" ht="19" customHeight="1" x14ac:dyDescent="0.2"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  <c r="P72" s="12"/>
    </row>
    <row r="73" spans="3:16" s="3" customFormat="1" ht="19" customHeight="1" x14ac:dyDescent="0.2"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  <c r="P73" s="12"/>
    </row>
    <row r="74" spans="3:16" s="3" customFormat="1" ht="19" customHeight="1" x14ac:dyDescent="0.2"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  <c r="P74" s="12"/>
    </row>
    <row r="75" spans="3:16" s="3" customFormat="1" ht="19" customHeight="1" x14ac:dyDescent="0.2"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  <c r="P75" s="12"/>
    </row>
    <row r="76" spans="3:16" s="3" customFormat="1" ht="19" customHeight="1" x14ac:dyDescent="0.2"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  <c r="P76" s="12"/>
    </row>
    <row r="77" spans="3:16" s="3" customFormat="1" ht="19" customHeight="1" x14ac:dyDescent="0.2"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  <c r="P77" s="12"/>
    </row>
    <row r="78" spans="3:16" s="3" customFormat="1" ht="19" customHeight="1" x14ac:dyDescent="0.2"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  <c r="P78" s="12"/>
    </row>
    <row r="79" spans="3:16" s="3" customFormat="1" ht="19" customHeight="1" x14ac:dyDescent="0.2"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  <c r="P79" s="12"/>
    </row>
    <row r="80" spans="3:16" s="3" customFormat="1" ht="19" customHeight="1" x14ac:dyDescent="0.2"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  <c r="P80" s="12"/>
    </row>
    <row r="81" spans="3:16" s="3" customFormat="1" ht="19" customHeight="1" x14ac:dyDescent="0.2"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  <c r="P81" s="12"/>
    </row>
    <row r="82" spans="3:16" s="3" customFormat="1" ht="19" customHeight="1" x14ac:dyDescent="0.2"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  <c r="P82" s="12"/>
    </row>
    <row r="83" spans="3:16" s="3" customFormat="1" ht="19" customHeight="1" x14ac:dyDescent="0.2"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  <c r="P83" s="12"/>
    </row>
    <row r="84" spans="3:16" s="3" customFormat="1" ht="19" customHeight="1" x14ac:dyDescent="0.2"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  <c r="P84" s="12"/>
    </row>
    <row r="85" spans="3:16" s="3" customFormat="1" ht="19" customHeight="1" x14ac:dyDescent="0.2"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  <c r="P85" s="12"/>
    </row>
    <row r="86" spans="3:16" s="3" customFormat="1" ht="19" customHeight="1" x14ac:dyDescent="0.2">
      <c r="C86" s="6"/>
      <c r="D86" s="4"/>
      <c r="E86" s="4"/>
      <c r="F86" s="4"/>
      <c r="G86" s="4"/>
      <c r="H86" s="4"/>
      <c r="I86" s="4"/>
      <c r="J86" s="4"/>
      <c r="K86" s="2"/>
      <c r="L86" s="7"/>
      <c r="M86" s="5"/>
      <c r="N86" s="7"/>
      <c r="O86" s="2"/>
      <c r="P86" s="12"/>
    </row>
    <row r="87" spans="3:16" s="3" customFormat="1" ht="19" customHeight="1" x14ac:dyDescent="0.2">
      <c r="C87" s="6"/>
      <c r="D87" s="4"/>
      <c r="E87" s="4"/>
      <c r="F87" s="4"/>
      <c r="G87" s="4"/>
      <c r="H87" s="4"/>
      <c r="I87" s="4"/>
      <c r="J87" s="4"/>
      <c r="K87" s="2"/>
      <c r="L87" s="7"/>
      <c r="M87" s="5"/>
      <c r="N87" s="7"/>
      <c r="O87" s="2"/>
      <c r="P87" s="12"/>
    </row>
    <row r="88" spans="3:16" s="3" customFormat="1" ht="19" customHeight="1" x14ac:dyDescent="0.2">
      <c r="C88" s="6"/>
      <c r="D88" s="4"/>
      <c r="E88" s="4"/>
      <c r="F88" s="4"/>
      <c r="G88" s="4"/>
      <c r="H88" s="4"/>
      <c r="I88" s="4"/>
      <c r="J88" s="4"/>
      <c r="K88" s="2"/>
      <c r="L88" s="7"/>
      <c r="M88" s="5"/>
      <c r="N88" s="7"/>
      <c r="O88" s="2"/>
      <c r="P88" s="12"/>
    </row>
    <row r="89" spans="3:16" s="3" customFormat="1" ht="19" customHeight="1" x14ac:dyDescent="0.2">
      <c r="C89" s="6"/>
      <c r="D89" s="4"/>
      <c r="E89" s="4"/>
      <c r="F89" s="4"/>
      <c r="G89" s="4"/>
      <c r="H89" s="4"/>
      <c r="I89" s="4"/>
      <c r="J89" s="4"/>
      <c r="K89" s="2"/>
      <c r="L89" s="7"/>
      <c r="M89" s="5"/>
      <c r="N89" s="7"/>
      <c r="O89" s="2"/>
      <c r="P89" s="12"/>
    </row>
    <row r="90" spans="3:16" s="3" customFormat="1" ht="19" customHeight="1" x14ac:dyDescent="0.2">
      <c r="C90" s="6"/>
      <c r="D90" s="4"/>
      <c r="E90" s="4"/>
      <c r="F90" s="4"/>
      <c r="G90" s="4"/>
      <c r="H90" s="4"/>
      <c r="I90" s="4"/>
      <c r="J90" s="4"/>
      <c r="K90" s="2"/>
      <c r="L90" s="7"/>
      <c r="M90" s="5"/>
      <c r="N90" s="7"/>
      <c r="O90" s="2"/>
      <c r="P90" s="12"/>
    </row>
    <row r="91" spans="3:16" s="3" customFormat="1" ht="19" customHeight="1" x14ac:dyDescent="0.2">
      <c r="C91" s="6"/>
      <c r="D91" s="4"/>
      <c r="E91" s="4"/>
      <c r="F91" s="4"/>
      <c r="G91" s="4"/>
      <c r="H91" s="4"/>
      <c r="I91" s="4"/>
      <c r="J91" s="4"/>
      <c r="K91" s="2"/>
      <c r="L91" s="7"/>
      <c r="M91" s="5"/>
      <c r="N91" s="7"/>
      <c r="O91" s="2"/>
      <c r="P91" s="12"/>
    </row>
    <row r="92" spans="3:16" s="3" customFormat="1" ht="19" customHeight="1" x14ac:dyDescent="0.2">
      <c r="C92" s="6"/>
      <c r="D92" s="4"/>
      <c r="E92" s="4"/>
      <c r="F92" s="4"/>
      <c r="G92" s="4"/>
      <c r="H92" s="4"/>
      <c r="I92" s="4"/>
      <c r="J92" s="4"/>
      <c r="K92" s="2"/>
      <c r="L92" s="7"/>
      <c r="M92" s="5"/>
      <c r="N92" s="7"/>
      <c r="O92" s="2"/>
      <c r="P92" s="12"/>
    </row>
    <row r="93" spans="3:16" s="3" customFormat="1" ht="19" customHeight="1" x14ac:dyDescent="0.2">
      <c r="C93" s="6"/>
      <c r="D93" s="4"/>
      <c r="E93" s="4"/>
      <c r="F93" s="4"/>
      <c r="G93" s="4"/>
      <c r="H93" s="4"/>
      <c r="I93" s="4"/>
      <c r="J93" s="4"/>
      <c r="K93" s="2"/>
      <c r="L93" s="7"/>
      <c r="M93" s="5"/>
      <c r="N93" s="7"/>
      <c r="O93" s="2"/>
      <c r="P93" s="12"/>
    </row>
    <row r="94" spans="3:16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  <c r="P94" s="12"/>
    </row>
    <row r="95" spans="3:16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  <c r="P95" s="12"/>
    </row>
    <row r="96" spans="3:16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  <c r="P96" s="12"/>
    </row>
    <row r="97" spans="3:16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  <c r="P97" s="12"/>
    </row>
    <row r="98" spans="3:16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  <c r="P98" s="12"/>
    </row>
    <row r="99" spans="3:16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  <c r="P99" s="12"/>
    </row>
    <row r="100" spans="3:16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  <c r="P100" s="12"/>
    </row>
    <row r="101" spans="3:16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  <c r="P101" s="12"/>
    </row>
    <row r="102" spans="3:16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  <c r="P102" s="12"/>
    </row>
    <row r="103" spans="3:16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  <c r="P103" s="12"/>
    </row>
    <row r="104" spans="3:16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  <c r="P104" s="12"/>
    </row>
    <row r="105" spans="3:16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  <c r="P105" s="12"/>
    </row>
    <row r="106" spans="3:16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  <c r="P106" s="12"/>
    </row>
    <row r="107" spans="3:16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  <c r="P107" s="12"/>
    </row>
    <row r="108" spans="3:16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  <c r="P108" s="12"/>
    </row>
    <row r="109" spans="3:16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  <c r="P109" s="12"/>
    </row>
    <row r="110" spans="3:16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  <c r="P110" s="12"/>
    </row>
    <row r="111" spans="3:16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  <c r="P111" s="12"/>
    </row>
    <row r="112" spans="3:16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  <c r="P112" s="12"/>
    </row>
    <row r="113" spans="3:16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  <c r="P113" s="12"/>
    </row>
    <row r="114" spans="3:16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  <c r="P114" s="12"/>
    </row>
    <row r="115" spans="3:16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  <c r="P115" s="12"/>
    </row>
    <row r="116" spans="3:16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  <c r="P116" s="12"/>
    </row>
    <row r="117" spans="3:16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  <c r="P117" s="12"/>
    </row>
    <row r="118" spans="3:16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  <c r="P118" s="12"/>
    </row>
    <row r="119" spans="3:16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  <c r="P119" s="12"/>
    </row>
    <row r="120" spans="3:16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  <c r="P120" s="12"/>
    </row>
    <row r="121" spans="3:16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  <c r="P121" s="12"/>
    </row>
    <row r="122" spans="3:16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  <c r="P122" s="12"/>
    </row>
    <row r="123" spans="3:16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  <c r="P123" s="12"/>
    </row>
    <row r="124" spans="3:16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  <c r="P124" s="12"/>
    </row>
    <row r="125" spans="3:16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  <c r="P125" s="12"/>
    </row>
    <row r="126" spans="3:16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  <c r="P126" s="12"/>
    </row>
    <row r="127" spans="3:16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  <c r="P127" s="12"/>
    </row>
    <row r="128" spans="3:16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  <c r="P128" s="12"/>
    </row>
    <row r="129" spans="3:16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  <c r="P129" s="12"/>
    </row>
    <row r="130" spans="3:16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  <c r="P130" s="12"/>
    </row>
    <row r="131" spans="3:16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  <c r="P131" s="12"/>
    </row>
    <row r="132" spans="3:16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  <c r="P132" s="12"/>
    </row>
    <row r="133" spans="3:16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  <c r="P133" s="12"/>
    </row>
    <row r="134" spans="3:16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  <c r="P134" s="12"/>
    </row>
    <row r="135" spans="3:16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  <c r="P135" s="12"/>
    </row>
    <row r="136" spans="3:16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  <c r="P136" s="12"/>
    </row>
    <row r="137" spans="3:16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  <c r="P137" s="12"/>
    </row>
    <row r="138" spans="3:16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  <c r="P138" s="12"/>
    </row>
    <row r="139" spans="3:16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  <c r="P139" s="12"/>
    </row>
    <row r="140" spans="3:16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  <c r="P140" s="12"/>
    </row>
    <row r="141" spans="3:16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  <c r="P141" s="12"/>
    </row>
    <row r="142" spans="3:16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  <c r="P142" s="12"/>
    </row>
    <row r="143" spans="3:16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  <c r="P143" s="12"/>
    </row>
    <row r="144" spans="3:16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  <c r="P144" s="12"/>
    </row>
    <row r="145" spans="3:16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  <c r="P145" s="12"/>
    </row>
    <row r="146" spans="3:16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  <c r="P146" s="12"/>
    </row>
    <row r="147" spans="3:16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  <c r="P147" s="12"/>
    </row>
    <row r="148" spans="3:16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  <c r="P148" s="12"/>
    </row>
    <row r="149" spans="3:16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  <c r="P149" s="12"/>
    </row>
    <row r="150" spans="3:16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  <c r="P150" s="12"/>
    </row>
    <row r="151" spans="3:16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  <c r="P151" s="12"/>
    </row>
    <row r="152" spans="3:16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  <c r="P152" s="12"/>
    </row>
    <row r="153" spans="3:16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  <c r="P153" s="12"/>
    </row>
    <row r="154" spans="3:16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  <c r="P154" s="12"/>
    </row>
    <row r="155" spans="3:16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  <c r="P155" s="12"/>
    </row>
    <row r="156" spans="3:16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  <c r="P156" s="12"/>
    </row>
    <row r="157" spans="3:16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  <c r="P157" s="12"/>
    </row>
    <row r="158" spans="3:16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  <c r="P158" s="12"/>
    </row>
    <row r="159" spans="3:16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  <c r="P159" s="12"/>
    </row>
    <row r="160" spans="3:16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  <c r="P160" s="12"/>
    </row>
    <row r="161" spans="3:16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  <c r="P161" s="12"/>
    </row>
    <row r="162" spans="3:16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  <c r="P162" s="12"/>
    </row>
    <row r="163" spans="3:16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  <c r="P163" s="12"/>
    </row>
    <row r="164" spans="3:16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  <c r="P164" s="12"/>
    </row>
    <row r="165" spans="3:16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  <c r="P165" s="12"/>
    </row>
    <row r="166" spans="3:16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  <c r="P166" s="12"/>
    </row>
    <row r="167" spans="3:16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  <c r="P167" s="12"/>
    </row>
    <row r="168" spans="3:16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  <c r="P168" s="12"/>
    </row>
    <row r="169" spans="3:16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  <c r="P169" s="12"/>
    </row>
    <row r="170" spans="3:16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  <c r="P170" s="12"/>
    </row>
    <row r="171" spans="3:16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  <c r="P171" s="12"/>
    </row>
    <row r="172" spans="3:16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  <c r="P172" s="12"/>
    </row>
    <row r="173" spans="3:16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  <c r="P173" s="12"/>
    </row>
    <row r="174" spans="3:16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  <c r="P174" s="12"/>
    </row>
    <row r="175" spans="3:16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  <c r="P175" s="12"/>
    </row>
    <row r="176" spans="3:16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  <c r="P176" s="12"/>
    </row>
    <row r="177" spans="3:16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  <c r="P177" s="12"/>
    </row>
    <row r="178" spans="3:16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  <c r="P178" s="12"/>
    </row>
    <row r="179" spans="3:16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  <c r="P179" s="12"/>
    </row>
    <row r="180" spans="3:16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  <c r="P180" s="12"/>
    </row>
    <row r="181" spans="3:16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  <c r="P181" s="12"/>
    </row>
    <row r="182" spans="3:16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  <c r="P182" s="12"/>
    </row>
    <row r="183" spans="3:16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  <c r="P183" s="12"/>
    </row>
    <row r="184" spans="3:16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  <c r="P184" s="12"/>
    </row>
    <row r="185" spans="3:16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  <c r="P185" s="12"/>
    </row>
    <row r="186" spans="3:16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  <c r="P186" s="12"/>
    </row>
    <row r="187" spans="3:16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  <c r="P187" s="12"/>
    </row>
    <row r="188" spans="3:16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  <c r="P188" s="12"/>
    </row>
    <row r="189" spans="3:16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  <c r="P189" s="12"/>
    </row>
    <row r="190" spans="3:16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  <c r="P190" s="12"/>
    </row>
    <row r="191" spans="3:16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  <c r="P191" s="12"/>
    </row>
    <row r="192" spans="3:16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  <c r="P192" s="12"/>
    </row>
    <row r="193" spans="3:16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  <c r="P193" s="12"/>
    </row>
    <row r="194" spans="3:16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  <c r="P194" s="12"/>
    </row>
    <row r="195" spans="3:16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  <c r="P195" s="12"/>
    </row>
    <row r="196" spans="3:16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  <c r="P196" s="12"/>
    </row>
    <row r="197" spans="3:16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  <c r="P197" s="12"/>
    </row>
    <row r="198" spans="3:16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  <c r="P198" s="12"/>
    </row>
    <row r="199" spans="3:16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  <c r="P199" s="12"/>
    </row>
    <row r="200" spans="3:16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  <c r="P200" s="12"/>
    </row>
    <row r="201" spans="3:16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  <c r="P201" s="12"/>
    </row>
    <row r="202" spans="3:16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  <c r="P202" s="12"/>
    </row>
    <row r="203" spans="3:16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  <c r="P203" s="12"/>
    </row>
    <row r="204" spans="3:16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  <c r="P204" s="12"/>
    </row>
    <row r="205" spans="3:16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  <c r="P205" s="12"/>
    </row>
    <row r="206" spans="3:16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  <c r="P206" s="12"/>
    </row>
    <row r="207" spans="3:16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  <c r="P207" s="12"/>
    </row>
    <row r="208" spans="3:16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  <c r="P208" s="12"/>
    </row>
    <row r="209" spans="3:16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  <c r="P209" s="12"/>
    </row>
    <row r="210" spans="3:16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  <c r="P210" s="12"/>
    </row>
    <row r="211" spans="3:16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  <c r="P211" s="12"/>
    </row>
    <row r="212" spans="3:16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  <c r="P212" s="12"/>
    </row>
    <row r="213" spans="3:16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  <c r="P213" s="12"/>
    </row>
    <row r="214" spans="3:16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  <c r="P214" s="12"/>
    </row>
    <row r="215" spans="3:16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  <c r="P215" s="12"/>
    </row>
    <row r="216" spans="3:16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  <c r="P216" s="12"/>
    </row>
    <row r="217" spans="3:16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  <c r="P217" s="12"/>
    </row>
    <row r="218" spans="3:16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  <c r="P218" s="12"/>
    </row>
    <row r="219" spans="3:16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  <c r="P219" s="12"/>
    </row>
    <row r="220" spans="3:16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  <c r="P220" s="12"/>
    </row>
    <row r="221" spans="3:16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  <c r="P221" s="12"/>
    </row>
    <row r="222" spans="3:16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  <c r="P222" s="12"/>
    </row>
    <row r="223" spans="3:16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  <c r="P223" s="12"/>
    </row>
    <row r="224" spans="3:16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  <c r="P224" s="12"/>
    </row>
    <row r="225" spans="3:16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  <c r="P225" s="12"/>
    </row>
    <row r="226" spans="3:16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  <c r="P226" s="12"/>
    </row>
    <row r="227" spans="3:16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  <c r="P227" s="12"/>
    </row>
    <row r="228" spans="3:16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  <c r="P228" s="12"/>
    </row>
    <row r="229" spans="3:16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  <c r="P229" s="12"/>
    </row>
    <row r="230" spans="3:16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  <c r="P230" s="12"/>
    </row>
    <row r="231" spans="3:16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  <c r="P231" s="12"/>
    </row>
    <row r="232" spans="3:16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  <c r="P232" s="12"/>
    </row>
    <row r="233" spans="3:16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  <c r="P233" s="12"/>
    </row>
    <row r="234" spans="3:16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  <c r="P234" s="12"/>
    </row>
    <row r="235" spans="3:16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  <c r="P235" s="12"/>
    </row>
    <row r="236" spans="3:16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  <c r="P236" s="12"/>
    </row>
    <row r="237" spans="3:16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  <c r="P237" s="12"/>
    </row>
    <row r="238" spans="3:16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  <c r="P238" s="12"/>
    </row>
    <row r="239" spans="3:16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  <c r="P239" s="12"/>
    </row>
    <row r="240" spans="3:16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  <c r="P240" s="12"/>
    </row>
    <row r="241" spans="3:16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  <c r="P241" s="12"/>
    </row>
    <row r="242" spans="3:16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  <c r="P242" s="12"/>
    </row>
    <row r="243" spans="3:16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  <c r="P243" s="12"/>
    </row>
    <row r="244" spans="3:16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  <c r="P244" s="12"/>
    </row>
    <row r="245" spans="3:16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  <c r="P245" s="12"/>
    </row>
    <row r="246" spans="3:16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  <c r="P246" s="12"/>
    </row>
    <row r="247" spans="3:16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  <c r="P247" s="12"/>
    </row>
    <row r="248" spans="3:16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  <c r="P248" s="12"/>
    </row>
    <row r="249" spans="3:16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  <c r="P249" s="12"/>
    </row>
    <row r="250" spans="3:16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  <c r="P250" s="12"/>
    </row>
    <row r="251" spans="3:16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  <c r="P251" s="12"/>
    </row>
    <row r="252" spans="3:16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  <c r="P252" s="12"/>
    </row>
    <row r="253" spans="3:16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  <c r="P253" s="12"/>
    </row>
    <row r="254" spans="3:16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  <c r="P254" s="12"/>
    </row>
    <row r="255" spans="3:16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  <c r="P255" s="12"/>
    </row>
    <row r="256" spans="3:16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  <c r="P256" s="12"/>
    </row>
    <row r="257" spans="3:16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  <c r="P257" s="12"/>
    </row>
    <row r="258" spans="3:16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  <c r="P258" s="12"/>
    </row>
    <row r="259" spans="3:16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  <c r="P259" s="12"/>
    </row>
    <row r="260" spans="3:16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  <c r="P260" s="12"/>
    </row>
    <row r="261" spans="3:16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  <c r="P261" s="12"/>
    </row>
    <row r="262" spans="3:16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  <c r="P262" s="12"/>
    </row>
    <row r="263" spans="3:16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  <c r="P263" s="12"/>
    </row>
    <row r="264" spans="3:16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  <c r="P264" s="12"/>
    </row>
    <row r="265" spans="3:16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  <c r="P265" s="12"/>
    </row>
    <row r="266" spans="3:16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  <c r="P266" s="12"/>
    </row>
    <row r="267" spans="3:16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  <c r="P267" s="12"/>
    </row>
    <row r="268" spans="3:16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  <c r="P268" s="12"/>
    </row>
    <row r="269" spans="3:16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  <c r="P269" s="12"/>
    </row>
    <row r="270" spans="3:16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  <c r="P270" s="12"/>
    </row>
    <row r="271" spans="3:16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  <c r="P271" s="12"/>
    </row>
    <row r="272" spans="3:16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  <c r="P272" s="12"/>
    </row>
    <row r="273" spans="3:16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  <c r="P273" s="12"/>
    </row>
    <row r="274" spans="3:16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  <c r="P274" s="12"/>
    </row>
    <row r="275" spans="3:16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  <c r="P275" s="12"/>
    </row>
    <row r="276" spans="3:16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  <c r="P276" s="12"/>
    </row>
    <row r="277" spans="3:16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  <c r="P277" s="12"/>
    </row>
    <row r="278" spans="3:16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  <c r="P278" s="12"/>
    </row>
    <row r="279" spans="3:16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  <c r="P279" s="12"/>
    </row>
    <row r="280" spans="3:16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  <c r="P280" s="12"/>
    </row>
    <row r="281" spans="3:16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  <c r="P281" s="12"/>
    </row>
    <row r="282" spans="3:16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  <c r="P282" s="12"/>
    </row>
    <row r="283" spans="3:16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  <c r="P283" s="12"/>
    </row>
    <row r="284" spans="3:16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  <c r="P284" s="12"/>
    </row>
    <row r="285" spans="3:16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  <c r="P285" s="12"/>
    </row>
    <row r="286" spans="3:16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  <c r="P286" s="12"/>
    </row>
    <row r="287" spans="3:16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  <c r="P287" s="12"/>
    </row>
    <row r="288" spans="3:16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  <c r="P288" s="12"/>
    </row>
    <row r="289" spans="3:16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  <c r="P289" s="12"/>
    </row>
    <row r="290" spans="3:16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  <c r="P290" s="12"/>
    </row>
    <row r="291" spans="3:16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  <c r="P291" s="12"/>
    </row>
    <row r="292" spans="3:16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  <c r="P292" s="12"/>
    </row>
    <row r="293" spans="3:16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  <c r="P293" s="12"/>
    </row>
    <row r="294" spans="3:16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  <c r="P294" s="12"/>
    </row>
    <row r="295" spans="3:16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  <c r="P295" s="12"/>
    </row>
    <row r="296" spans="3:16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  <c r="P296" s="12"/>
    </row>
    <row r="297" spans="3:16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  <c r="P297" s="12"/>
    </row>
    <row r="298" spans="3:16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  <c r="P298" s="12"/>
    </row>
    <row r="299" spans="3:16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  <c r="P299" s="12"/>
    </row>
    <row r="300" spans="3:16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  <c r="P300" s="12"/>
    </row>
    <row r="301" spans="3:16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  <c r="P301" s="12"/>
    </row>
    <row r="302" spans="3:16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  <c r="P302" s="12"/>
    </row>
    <row r="303" spans="3:16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  <c r="P303" s="12"/>
    </row>
    <row r="304" spans="3:16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  <c r="P304" s="12"/>
    </row>
    <row r="305" spans="3:16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  <c r="P305" s="12"/>
    </row>
    <row r="306" spans="3:16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  <c r="P306" s="12"/>
    </row>
    <row r="307" spans="3:16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  <c r="P307" s="12"/>
    </row>
    <row r="308" spans="3:16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  <c r="P308" s="12"/>
    </row>
    <row r="309" spans="3:16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  <c r="P309" s="12"/>
    </row>
    <row r="310" spans="3:16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  <c r="P310" s="12"/>
    </row>
    <row r="311" spans="3:16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  <c r="P311" s="12"/>
    </row>
    <row r="312" spans="3:16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  <c r="P312" s="12"/>
    </row>
    <row r="313" spans="3:16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  <c r="P313" s="12"/>
    </row>
    <row r="314" spans="3:16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  <c r="P314" s="12"/>
    </row>
    <row r="315" spans="3:16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  <c r="P315" s="12"/>
    </row>
    <row r="316" spans="3:16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  <c r="P316" s="12"/>
    </row>
    <row r="317" spans="3:16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  <c r="P317" s="12"/>
    </row>
    <row r="318" spans="3:16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  <c r="P318" s="12"/>
    </row>
    <row r="319" spans="3:16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  <c r="P319" s="12"/>
    </row>
    <row r="320" spans="3:16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  <c r="P320" s="12"/>
    </row>
    <row r="321" spans="3:16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  <c r="P321" s="12"/>
    </row>
    <row r="322" spans="3:16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  <c r="P322" s="12"/>
    </row>
    <row r="323" spans="3:16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  <c r="P323" s="12"/>
    </row>
    <row r="324" spans="3:16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  <c r="P324" s="12"/>
    </row>
    <row r="325" spans="3:16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  <c r="P325" s="12"/>
    </row>
    <row r="326" spans="3:16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  <c r="P326" s="12"/>
    </row>
    <row r="327" spans="3:16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  <c r="P327" s="12"/>
    </row>
    <row r="328" spans="3:16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  <c r="P328" s="12"/>
    </row>
    <row r="329" spans="3:16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  <c r="P329" s="12"/>
    </row>
    <row r="330" spans="3:16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  <c r="P330" s="12"/>
    </row>
    <row r="331" spans="3:16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  <c r="P331" s="12"/>
    </row>
    <row r="332" spans="3:16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  <c r="P332" s="12"/>
    </row>
    <row r="333" spans="3:16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  <c r="P333" s="12"/>
    </row>
    <row r="334" spans="3:16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  <c r="P334" s="12"/>
    </row>
    <row r="335" spans="3:16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  <c r="P335" s="12"/>
    </row>
    <row r="336" spans="3:16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  <c r="P336" s="12"/>
    </row>
    <row r="337" spans="3:16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  <c r="P337" s="12"/>
    </row>
    <row r="338" spans="3:16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  <c r="P338" s="12"/>
    </row>
    <row r="339" spans="3:16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  <c r="P339" s="12"/>
    </row>
    <row r="340" spans="3:16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  <c r="P340" s="12"/>
    </row>
    <row r="341" spans="3:16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  <c r="P341" s="12"/>
    </row>
    <row r="342" spans="3:16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  <c r="P342" s="12"/>
    </row>
    <row r="343" spans="3:16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  <c r="P343" s="12"/>
    </row>
    <row r="344" spans="3:16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  <c r="P344" s="12"/>
    </row>
    <row r="345" spans="3:16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  <c r="P345" s="12"/>
    </row>
    <row r="346" spans="3:16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  <c r="P346" s="12"/>
    </row>
    <row r="347" spans="3:16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  <c r="P347" s="12"/>
    </row>
    <row r="348" spans="3:16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  <c r="P348" s="12"/>
    </row>
    <row r="349" spans="3:16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  <c r="P349" s="12"/>
    </row>
    <row r="350" spans="3:16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  <c r="P350" s="12"/>
    </row>
    <row r="351" spans="3:16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  <c r="P351" s="12"/>
    </row>
    <row r="352" spans="3:16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  <c r="P352" s="12"/>
    </row>
    <row r="353" spans="3:16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  <c r="P353" s="12"/>
    </row>
    <row r="354" spans="3:16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  <c r="P354" s="12"/>
    </row>
    <row r="355" spans="3:16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  <c r="P355" s="12"/>
    </row>
    <row r="356" spans="3:16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  <c r="P356" s="12"/>
    </row>
    <row r="357" spans="3:16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  <c r="P357" s="12"/>
    </row>
    <row r="358" spans="3:16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  <c r="P358" s="12"/>
    </row>
    <row r="359" spans="3:16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  <c r="P359" s="12"/>
    </row>
    <row r="360" spans="3:16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  <c r="P360" s="12"/>
    </row>
    <row r="361" spans="3:16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  <c r="P361" s="12"/>
    </row>
    <row r="362" spans="3:16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  <c r="P362" s="12"/>
    </row>
    <row r="363" spans="3:16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  <c r="P363" s="12"/>
    </row>
    <row r="364" spans="3:16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  <c r="P364" s="12"/>
    </row>
    <row r="365" spans="3:16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  <c r="P365" s="12"/>
    </row>
    <row r="366" spans="3:16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  <c r="P366" s="12"/>
    </row>
    <row r="367" spans="3:16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  <c r="P367" s="12"/>
    </row>
    <row r="368" spans="3:16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  <c r="P368" s="12"/>
    </row>
    <row r="369" spans="3:16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  <c r="P369" s="12"/>
    </row>
    <row r="370" spans="3:16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  <c r="P370" s="12"/>
    </row>
    <row r="371" spans="3:16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  <c r="P371" s="12"/>
    </row>
    <row r="372" spans="3:16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  <c r="P372" s="12"/>
    </row>
    <row r="373" spans="3:16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  <c r="P373" s="12"/>
    </row>
    <row r="374" spans="3:16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  <c r="P374" s="12"/>
    </row>
    <row r="375" spans="3:16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  <c r="P375" s="12"/>
    </row>
    <row r="376" spans="3:16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  <c r="P376" s="12"/>
    </row>
    <row r="377" spans="3:16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  <c r="P377" s="12"/>
    </row>
    <row r="378" spans="3:16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  <c r="P378" s="12"/>
    </row>
    <row r="379" spans="3:16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  <c r="P379" s="12"/>
    </row>
    <row r="380" spans="3:16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  <c r="P380" s="12"/>
    </row>
    <row r="381" spans="3:16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  <c r="P381" s="12"/>
    </row>
    <row r="382" spans="3:16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  <c r="P382" s="12"/>
    </row>
    <row r="383" spans="3:16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  <c r="P383" s="12"/>
    </row>
    <row r="384" spans="3:16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  <c r="P384" s="12"/>
    </row>
    <row r="385" spans="3:16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  <c r="P385" s="12"/>
    </row>
    <row r="386" spans="3:16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  <c r="P386" s="12"/>
    </row>
    <row r="387" spans="3:16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  <c r="P387" s="12"/>
    </row>
    <row r="388" spans="3:16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  <c r="P388" s="12"/>
    </row>
    <row r="389" spans="3:16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  <c r="P389" s="12"/>
    </row>
    <row r="390" spans="3:16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  <c r="P390" s="12"/>
    </row>
    <row r="391" spans="3:16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  <c r="P391" s="12"/>
    </row>
    <row r="392" spans="3:16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  <c r="P392" s="12"/>
    </row>
    <row r="393" spans="3:16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  <c r="P393" s="12"/>
    </row>
    <row r="394" spans="3:16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  <c r="P394" s="12"/>
    </row>
    <row r="395" spans="3:16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  <c r="P395" s="12"/>
    </row>
    <row r="396" spans="3:16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  <c r="P396" s="12"/>
    </row>
    <row r="397" spans="3:16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  <c r="P397" s="12"/>
    </row>
    <row r="398" spans="3:16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  <c r="P398" s="12"/>
    </row>
    <row r="399" spans="3:16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  <c r="P399" s="12"/>
    </row>
    <row r="400" spans="3:16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  <c r="P400" s="12"/>
    </row>
    <row r="401" spans="3:16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  <c r="P401" s="12"/>
    </row>
    <row r="402" spans="3:16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  <c r="P402" s="12"/>
    </row>
    <row r="403" spans="3:16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  <c r="P403" s="12"/>
    </row>
    <row r="404" spans="3:16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  <c r="P404" s="12"/>
    </row>
    <row r="405" spans="3:16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  <c r="P405" s="12"/>
    </row>
    <row r="406" spans="3:16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  <c r="P406" s="12"/>
    </row>
    <row r="407" spans="3:16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  <c r="P407" s="12"/>
    </row>
    <row r="408" spans="3:16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  <c r="P408" s="12"/>
    </row>
    <row r="409" spans="3:16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  <c r="P409" s="12"/>
    </row>
    <row r="410" spans="3:16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  <c r="P410" s="12"/>
    </row>
    <row r="411" spans="3:16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  <c r="P411" s="12"/>
    </row>
    <row r="412" spans="3:16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  <c r="P412" s="12"/>
    </row>
    <row r="413" spans="3:16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  <c r="P413" s="12"/>
    </row>
    <row r="414" spans="3:16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  <c r="P414" s="12"/>
    </row>
    <row r="415" spans="3:16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  <c r="P415" s="12"/>
    </row>
    <row r="416" spans="3:16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  <c r="P416" s="12"/>
    </row>
    <row r="417" spans="3:16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  <c r="P417" s="12"/>
    </row>
    <row r="418" spans="3:16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  <c r="P418" s="12"/>
    </row>
    <row r="419" spans="3:16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  <c r="P419" s="12"/>
    </row>
    <row r="420" spans="3:16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  <c r="P420" s="12"/>
    </row>
    <row r="421" spans="3:16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  <c r="P421" s="12"/>
    </row>
    <row r="422" spans="3:16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  <c r="P422" s="12"/>
    </row>
    <row r="423" spans="3:16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  <c r="P423" s="12"/>
    </row>
    <row r="424" spans="3:16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  <c r="P424" s="12"/>
    </row>
    <row r="425" spans="3:16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  <c r="P425" s="12"/>
    </row>
    <row r="426" spans="3:16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  <c r="P426" s="12"/>
    </row>
    <row r="427" spans="3:16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  <c r="P427" s="12"/>
    </row>
    <row r="428" spans="3:16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  <c r="P428" s="12"/>
    </row>
    <row r="429" spans="3:16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  <c r="P429" s="12"/>
    </row>
    <row r="430" spans="3:16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  <c r="P430" s="12"/>
    </row>
    <row r="431" spans="3:16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  <c r="P431" s="12"/>
    </row>
    <row r="432" spans="3:16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  <c r="P432" s="12"/>
    </row>
    <row r="433" spans="3:16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  <c r="P433" s="12"/>
    </row>
    <row r="434" spans="3:16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  <c r="P434" s="12"/>
    </row>
    <row r="435" spans="3:16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  <c r="P435" s="12"/>
    </row>
    <row r="436" spans="3:16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  <c r="P436" s="12"/>
    </row>
    <row r="437" spans="3:16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  <c r="P437" s="12"/>
    </row>
    <row r="438" spans="3:16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  <c r="P438" s="12"/>
    </row>
    <row r="439" spans="3:16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  <c r="P439" s="12"/>
    </row>
    <row r="440" spans="3:16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  <c r="P440" s="12"/>
    </row>
    <row r="441" spans="3:16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  <c r="P441" s="12"/>
    </row>
    <row r="442" spans="3:16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  <c r="P442" s="12"/>
    </row>
    <row r="443" spans="3:16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  <c r="P443" s="12"/>
    </row>
    <row r="444" spans="3:16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  <c r="P444" s="12"/>
    </row>
    <row r="445" spans="3:16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  <c r="P445" s="12"/>
    </row>
    <row r="446" spans="3:16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  <c r="P446" s="12"/>
    </row>
    <row r="447" spans="3:16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  <c r="P447" s="12"/>
    </row>
    <row r="448" spans="3:16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  <c r="P448" s="12"/>
    </row>
    <row r="449" spans="3:16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  <c r="P449" s="12"/>
    </row>
    <row r="450" spans="3:16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  <c r="P450" s="12"/>
    </row>
    <row r="451" spans="3:16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  <c r="P451" s="12"/>
    </row>
    <row r="452" spans="3:16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  <c r="P452" s="12"/>
    </row>
    <row r="453" spans="3:16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  <c r="P453" s="12"/>
    </row>
    <row r="454" spans="3:16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  <c r="P454" s="12"/>
    </row>
    <row r="455" spans="3:16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  <c r="P455" s="12"/>
    </row>
    <row r="456" spans="3:16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  <c r="P456" s="12"/>
    </row>
    <row r="457" spans="3:16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  <c r="P457" s="12"/>
    </row>
    <row r="458" spans="3:16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  <c r="P458" s="12"/>
    </row>
    <row r="459" spans="3:16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  <c r="P459" s="12"/>
    </row>
    <row r="460" spans="3:16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  <c r="P460" s="12"/>
    </row>
    <row r="461" spans="3:16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  <c r="P461" s="12"/>
    </row>
    <row r="462" spans="3:16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  <c r="P462" s="12"/>
    </row>
    <row r="463" spans="3:16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  <c r="P463" s="12"/>
    </row>
    <row r="464" spans="3:16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  <c r="P464" s="12"/>
    </row>
    <row r="465" spans="3:16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  <c r="P465" s="12"/>
    </row>
    <row r="466" spans="3:16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  <c r="P466" s="12"/>
    </row>
    <row r="467" spans="3:16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  <c r="P467" s="12"/>
    </row>
    <row r="468" spans="3:16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  <c r="P468" s="12"/>
    </row>
    <row r="469" spans="3:16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  <c r="P469" s="12"/>
    </row>
    <row r="470" spans="3:16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  <c r="P470" s="12"/>
    </row>
    <row r="471" spans="3:16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  <c r="P471" s="12"/>
    </row>
    <row r="472" spans="3:16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  <c r="P472" s="12"/>
    </row>
    <row r="473" spans="3:16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  <c r="P473" s="12"/>
    </row>
    <row r="474" spans="3:16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  <c r="P474" s="12"/>
    </row>
    <row r="475" spans="3:16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  <c r="P475" s="12"/>
    </row>
    <row r="476" spans="3:16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  <c r="P476" s="12"/>
    </row>
    <row r="477" spans="3:16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  <c r="P477" s="12"/>
    </row>
    <row r="478" spans="3:16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  <c r="P478" s="12"/>
    </row>
    <row r="479" spans="3:16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  <c r="P479" s="12"/>
    </row>
    <row r="480" spans="3:16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  <c r="P480" s="12"/>
    </row>
    <row r="481" spans="3:16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  <c r="P481" s="12"/>
    </row>
    <row r="482" spans="3:16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  <c r="P482" s="12"/>
    </row>
    <row r="483" spans="3:16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  <c r="P483" s="12"/>
    </row>
    <row r="484" spans="3:16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  <c r="P484" s="12"/>
    </row>
    <row r="485" spans="3:16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  <c r="P485" s="12"/>
    </row>
    <row r="486" spans="3:16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  <c r="P486" s="12"/>
    </row>
    <row r="487" spans="3:16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  <c r="P487" s="12"/>
    </row>
    <row r="488" spans="3:16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  <c r="P488" s="12"/>
    </row>
    <row r="489" spans="3:16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  <c r="P489" s="12"/>
    </row>
    <row r="490" spans="3:16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  <c r="P490" s="12"/>
    </row>
    <row r="491" spans="3:16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  <c r="P491" s="12"/>
    </row>
    <row r="492" spans="3:16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  <c r="P492" s="12"/>
    </row>
    <row r="493" spans="3:16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  <c r="P493" s="12"/>
    </row>
    <row r="494" spans="3:16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  <c r="P494" s="12"/>
    </row>
    <row r="495" spans="3:16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  <c r="P495" s="12"/>
    </row>
    <row r="496" spans="3:16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  <c r="P496" s="12"/>
    </row>
    <row r="497" spans="3:16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  <c r="P497" s="12"/>
    </row>
    <row r="498" spans="3:16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  <c r="P498" s="12"/>
    </row>
    <row r="499" spans="3:16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  <c r="P499" s="12"/>
    </row>
    <row r="500" spans="3:16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  <c r="P500" s="12"/>
    </row>
    <row r="501" spans="3:16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  <c r="P501" s="12"/>
    </row>
    <row r="502" spans="3:16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  <c r="P502" s="12"/>
    </row>
    <row r="503" spans="3:16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  <c r="P503" s="12"/>
    </row>
    <row r="504" spans="3:16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  <c r="P504" s="12"/>
    </row>
    <row r="505" spans="3:16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  <c r="P505" s="12"/>
    </row>
    <row r="506" spans="3:16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  <c r="P506" s="12"/>
    </row>
    <row r="507" spans="3:16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  <c r="P507" s="12"/>
    </row>
    <row r="508" spans="3:16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  <c r="P508" s="12"/>
    </row>
    <row r="509" spans="3:16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  <c r="P509" s="12"/>
    </row>
    <row r="510" spans="3:16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  <c r="P510" s="12"/>
    </row>
    <row r="511" spans="3:16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  <c r="P511" s="12"/>
    </row>
    <row r="512" spans="3:16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  <c r="P512" s="12"/>
    </row>
    <row r="513" spans="3:16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  <c r="P513" s="12"/>
    </row>
    <row r="514" spans="3:16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  <c r="P514" s="12"/>
    </row>
    <row r="515" spans="3:16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  <c r="P515" s="12"/>
    </row>
    <row r="516" spans="3:16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  <c r="P516" s="12"/>
    </row>
    <row r="517" spans="3:16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  <c r="P517" s="12"/>
    </row>
    <row r="518" spans="3:16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  <c r="P518" s="12"/>
    </row>
    <row r="519" spans="3:16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  <c r="P519" s="12"/>
    </row>
    <row r="520" spans="3:16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  <c r="P520" s="12"/>
    </row>
    <row r="521" spans="3:16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  <c r="P521" s="12"/>
    </row>
    <row r="522" spans="3:16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  <c r="P522" s="12"/>
    </row>
    <row r="523" spans="3:16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  <c r="P523" s="12"/>
    </row>
    <row r="524" spans="3:16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  <c r="P524" s="12"/>
    </row>
    <row r="525" spans="3:16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  <c r="P525" s="12"/>
    </row>
    <row r="526" spans="3:16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  <c r="P526" s="12"/>
    </row>
    <row r="527" spans="3:16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  <c r="P527" s="12"/>
    </row>
    <row r="528" spans="3:16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  <c r="P528" s="12"/>
    </row>
    <row r="529" spans="3:16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  <c r="P529" s="12"/>
    </row>
    <row r="530" spans="3:16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  <c r="P530" s="12"/>
    </row>
    <row r="531" spans="3:16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  <c r="P531" s="12"/>
    </row>
    <row r="532" spans="3:16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  <c r="P532" s="12"/>
    </row>
    <row r="533" spans="3:16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  <c r="P533" s="12"/>
    </row>
    <row r="534" spans="3:16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  <c r="P534" s="12"/>
    </row>
    <row r="535" spans="3:16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  <c r="P535" s="12"/>
    </row>
    <row r="536" spans="3:16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  <c r="P536" s="12"/>
    </row>
    <row r="537" spans="3:16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  <c r="P537" s="12"/>
    </row>
    <row r="538" spans="3:16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  <c r="P538" s="12"/>
    </row>
    <row r="539" spans="3:16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  <c r="P539" s="12"/>
    </row>
    <row r="540" spans="3:16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  <c r="P540" s="12"/>
    </row>
    <row r="541" spans="3:16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  <c r="P541" s="12"/>
    </row>
    <row r="542" spans="3:16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  <c r="P542" s="12"/>
    </row>
    <row r="543" spans="3:16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  <c r="P543" s="12"/>
    </row>
    <row r="544" spans="3:16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  <c r="P544" s="12"/>
    </row>
    <row r="545" spans="3:16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  <c r="P545" s="12"/>
    </row>
    <row r="546" spans="3:16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  <c r="P546" s="12"/>
    </row>
    <row r="547" spans="3:16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  <c r="P547" s="12"/>
    </row>
    <row r="548" spans="3:16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  <c r="P548" s="12"/>
    </row>
    <row r="549" spans="3:16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  <c r="P549" s="12"/>
    </row>
    <row r="550" spans="3:16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  <c r="P550" s="12"/>
    </row>
    <row r="551" spans="3:16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  <c r="P551" s="12"/>
    </row>
    <row r="552" spans="3:16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  <c r="P552" s="12"/>
    </row>
    <row r="553" spans="3:16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  <c r="P553" s="12"/>
    </row>
    <row r="554" spans="3:16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  <c r="P554" s="12"/>
    </row>
    <row r="555" spans="3:16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  <c r="P555" s="12"/>
    </row>
    <row r="556" spans="3:16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  <c r="P556" s="12"/>
    </row>
    <row r="557" spans="3:16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  <c r="P557" s="12"/>
    </row>
    <row r="558" spans="3:16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  <c r="P558" s="12"/>
    </row>
    <row r="559" spans="3:16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  <c r="P559" s="12"/>
    </row>
    <row r="560" spans="3:16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  <c r="P560" s="12"/>
    </row>
    <row r="561" spans="3:16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  <c r="P561" s="12"/>
    </row>
    <row r="562" spans="3:16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  <c r="P562" s="12"/>
    </row>
    <row r="563" spans="3:16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  <c r="P563" s="12"/>
    </row>
    <row r="564" spans="3:16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  <c r="P564" s="12"/>
    </row>
    <row r="565" spans="3:16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  <c r="P565" s="12"/>
    </row>
    <row r="566" spans="3:16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  <c r="P566" s="12"/>
    </row>
    <row r="567" spans="3:16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  <c r="P567" s="12"/>
    </row>
    <row r="568" spans="3:16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  <c r="P568" s="12"/>
    </row>
    <row r="569" spans="3:16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  <c r="P569" s="12"/>
    </row>
    <row r="570" spans="3:16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  <c r="P570" s="12"/>
    </row>
    <row r="571" spans="3:16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  <c r="P571" s="12"/>
    </row>
    <row r="572" spans="3:16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  <c r="P572" s="12"/>
    </row>
    <row r="573" spans="3:16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  <c r="P573" s="12"/>
    </row>
    <row r="574" spans="3:16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  <c r="P574" s="12"/>
    </row>
    <row r="575" spans="3:16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  <c r="P575" s="12"/>
    </row>
    <row r="576" spans="3:16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  <c r="P576" s="12"/>
    </row>
    <row r="577" spans="3:16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  <c r="P577" s="12"/>
    </row>
    <row r="578" spans="3:16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  <c r="P578" s="12"/>
    </row>
    <row r="579" spans="3:16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  <c r="P579" s="12"/>
    </row>
    <row r="580" spans="3:16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  <c r="P580" s="12"/>
    </row>
    <row r="581" spans="3:16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  <c r="P581" s="12"/>
    </row>
    <row r="582" spans="3:16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  <c r="P582" s="12"/>
    </row>
    <row r="583" spans="3:16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  <c r="P583" s="12"/>
    </row>
    <row r="584" spans="3:16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  <c r="P584" s="12"/>
    </row>
    <row r="585" spans="3:16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  <c r="P585" s="12"/>
    </row>
    <row r="586" spans="3:16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  <c r="P586" s="12"/>
    </row>
    <row r="587" spans="3:16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  <c r="P587" s="12"/>
    </row>
    <row r="588" spans="3:16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  <c r="P588" s="12"/>
    </row>
    <row r="589" spans="3:16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  <c r="P589" s="12"/>
    </row>
    <row r="590" spans="3:16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  <c r="P590" s="12"/>
    </row>
    <row r="591" spans="3:16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  <c r="P591" s="12"/>
    </row>
    <row r="592" spans="3:16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  <c r="P592" s="12"/>
    </row>
    <row r="593" spans="3:16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  <c r="P593" s="12"/>
    </row>
    <row r="594" spans="3:16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  <c r="P594" s="12"/>
    </row>
    <row r="595" spans="3:16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  <c r="P595" s="12"/>
    </row>
    <row r="596" spans="3:16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  <c r="P596" s="12"/>
    </row>
    <row r="597" spans="3:16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  <c r="P597" s="12"/>
    </row>
    <row r="598" spans="3:16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  <c r="P598" s="12"/>
    </row>
    <row r="599" spans="3:16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  <c r="P599" s="12"/>
    </row>
    <row r="600" spans="3:16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  <c r="P600" s="12"/>
    </row>
    <row r="601" spans="3:16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  <c r="P601" s="12"/>
    </row>
    <row r="602" spans="3:16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  <c r="P602" s="12"/>
    </row>
    <row r="603" spans="3:16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  <c r="P603" s="12"/>
    </row>
    <row r="604" spans="3:16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  <c r="P604" s="12"/>
    </row>
    <row r="605" spans="3:16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  <c r="P605" s="12"/>
    </row>
    <row r="606" spans="3:16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  <c r="P606" s="12"/>
    </row>
    <row r="607" spans="3:16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  <c r="P607" s="12"/>
    </row>
    <row r="608" spans="3:16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  <c r="P608" s="12"/>
    </row>
    <row r="609" spans="3:16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  <c r="P609" s="12"/>
    </row>
    <row r="610" spans="3:16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  <c r="P610" s="12"/>
    </row>
    <row r="611" spans="3:16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  <c r="P611" s="12"/>
    </row>
    <row r="612" spans="3:16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  <c r="P612" s="12"/>
    </row>
    <row r="613" spans="3:16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  <c r="P613" s="12"/>
    </row>
    <row r="614" spans="3:16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  <c r="P614" s="12"/>
    </row>
    <row r="615" spans="3:16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  <c r="P615" s="12"/>
    </row>
    <row r="616" spans="3:16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  <c r="P616" s="12"/>
    </row>
    <row r="617" spans="3:16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  <c r="P617" s="12"/>
    </row>
    <row r="618" spans="3:16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  <c r="P618" s="12"/>
    </row>
    <row r="619" spans="3:16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  <c r="P619" s="12"/>
    </row>
    <row r="620" spans="3:16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  <c r="P620" s="12"/>
    </row>
    <row r="621" spans="3:16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  <c r="P621" s="12"/>
    </row>
    <row r="622" spans="3:16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  <c r="P622" s="12"/>
    </row>
    <row r="623" spans="3:16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  <c r="P623" s="12"/>
    </row>
    <row r="624" spans="3:16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  <c r="P624" s="12"/>
    </row>
    <row r="625" spans="3:16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  <c r="P625" s="12"/>
    </row>
    <row r="626" spans="3:16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  <c r="P626" s="12"/>
    </row>
    <row r="627" spans="3:16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  <c r="P627" s="12"/>
    </row>
    <row r="628" spans="3:16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  <c r="P628" s="12"/>
    </row>
    <row r="629" spans="3:16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  <c r="P629" s="12"/>
    </row>
    <row r="630" spans="3:16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  <c r="P630" s="12"/>
    </row>
    <row r="631" spans="3:16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  <c r="P631" s="12"/>
    </row>
    <row r="632" spans="3:16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  <c r="P632" s="12"/>
    </row>
    <row r="633" spans="3:16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  <c r="P633" s="12"/>
    </row>
    <row r="634" spans="3:16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  <c r="P634" s="12"/>
    </row>
    <row r="635" spans="3:16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  <c r="P635" s="12"/>
    </row>
    <row r="636" spans="3:16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  <c r="P636" s="12"/>
    </row>
    <row r="637" spans="3:16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  <c r="P637" s="12"/>
    </row>
    <row r="638" spans="3:16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  <c r="P638" s="12"/>
    </row>
    <row r="639" spans="3:16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  <c r="P639" s="12"/>
    </row>
    <row r="640" spans="3:16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  <c r="P640" s="12"/>
    </row>
    <row r="641" spans="3:16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  <c r="P641" s="12"/>
    </row>
    <row r="642" spans="3:16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  <c r="P642" s="12"/>
    </row>
    <row r="643" spans="3:16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  <c r="P643" s="12"/>
    </row>
    <row r="644" spans="3:16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  <c r="P644" s="12"/>
    </row>
    <row r="645" spans="3:16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  <c r="P645" s="12"/>
    </row>
    <row r="646" spans="3:16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  <c r="P646" s="12"/>
    </row>
    <row r="647" spans="3:16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  <c r="P647" s="12"/>
    </row>
    <row r="648" spans="3:16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  <c r="P648" s="12"/>
    </row>
    <row r="649" spans="3:16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  <c r="P649" s="12"/>
    </row>
    <row r="650" spans="3:16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  <c r="P650" s="12"/>
    </row>
    <row r="651" spans="3:16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  <c r="P651" s="12"/>
    </row>
    <row r="652" spans="3:16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  <c r="P652" s="12"/>
    </row>
    <row r="653" spans="3:16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  <c r="P653" s="12"/>
    </row>
    <row r="654" spans="3:16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  <c r="P654" s="12"/>
    </row>
    <row r="655" spans="3:16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  <c r="P655" s="12"/>
    </row>
    <row r="656" spans="3:16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  <c r="P656" s="12"/>
    </row>
    <row r="657" spans="3:16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  <c r="P657" s="12"/>
    </row>
    <row r="658" spans="3:16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  <c r="P658" s="12"/>
    </row>
    <row r="659" spans="3:16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  <c r="P659" s="12"/>
    </row>
    <row r="660" spans="3:16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  <c r="P660" s="12"/>
    </row>
    <row r="661" spans="3:16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  <c r="P661" s="12"/>
    </row>
    <row r="662" spans="3:16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  <c r="P662" s="12"/>
    </row>
    <row r="663" spans="3:16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  <c r="P663" s="12"/>
    </row>
    <row r="664" spans="3:16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  <c r="P664" s="12"/>
    </row>
    <row r="665" spans="3:16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  <c r="P665" s="12"/>
    </row>
    <row r="666" spans="3:16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  <c r="P666" s="12"/>
    </row>
    <row r="667" spans="3:16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  <c r="P667" s="12"/>
    </row>
    <row r="668" spans="3:16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  <c r="P668" s="12"/>
    </row>
    <row r="669" spans="3:16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  <c r="P669" s="12"/>
    </row>
    <row r="670" spans="3:16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  <c r="P670" s="12"/>
    </row>
    <row r="671" spans="3:16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  <c r="P671" s="12"/>
    </row>
    <row r="672" spans="3:16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  <c r="P672" s="12"/>
    </row>
    <row r="673" spans="3:16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  <c r="P673" s="12"/>
    </row>
    <row r="674" spans="3:16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  <c r="P674" s="12"/>
    </row>
    <row r="675" spans="3:16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  <c r="P675" s="12"/>
    </row>
    <row r="676" spans="3:16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  <c r="P676" s="12"/>
    </row>
    <row r="677" spans="3:16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  <c r="P677" s="12"/>
    </row>
    <row r="678" spans="3:16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  <c r="P678" s="12"/>
    </row>
    <row r="679" spans="3:16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  <c r="P679" s="12"/>
    </row>
    <row r="680" spans="3:16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  <c r="P680" s="12"/>
    </row>
    <row r="681" spans="3:16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  <c r="P681" s="12"/>
    </row>
    <row r="682" spans="3:16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  <c r="P682" s="12"/>
    </row>
    <row r="683" spans="3:16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  <c r="P683" s="12"/>
    </row>
    <row r="684" spans="3:16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  <c r="P684" s="12"/>
    </row>
    <row r="685" spans="3:16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  <c r="P685" s="12"/>
    </row>
    <row r="686" spans="3:16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  <c r="P686" s="12"/>
    </row>
    <row r="687" spans="3:16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  <c r="P687" s="12"/>
    </row>
    <row r="688" spans="3:16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  <c r="P688" s="12"/>
    </row>
    <row r="689" spans="3:16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  <c r="P689" s="12"/>
    </row>
    <row r="690" spans="3:16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  <c r="P690" s="12"/>
    </row>
    <row r="691" spans="3:16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  <c r="P691" s="12"/>
    </row>
    <row r="692" spans="3:16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  <c r="P692" s="12"/>
    </row>
    <row r="693" spans="3:16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  <c r="P693" s="12"/>
    </row>
    <row r="694" spans="3:16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  <c r="P694" s="12"/>
    </row>
    <row r="695" spans="3:16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  <c r="P695" s="12"/>
    </row>
    <row r="696" spans="3:16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  <c r="P696" s="12"/>
    </row>
    <row r="697" spans="3:16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  <c r="P697" s="12"/>
    </row>
    <row r="698" spans="3:16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  <c r="P698" s="12"/>
    </row>
    <row r="699" spans="3:16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  <c r="P699" s="12"/>
    </row>
    <row r="700" spans="3:16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  <c r="P700" s="12"/>
    </row>
    <row r="701" spans="3:16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  <c r="P701" s="12"/>
    </row>
    <row r="702" spans="3:16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  <c r="P702" s="12"/>
    </row>
    <row r="703" spans="3:16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  <c r="P703" s="12"/>
    </row>
    <row r="704" spans="3:16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  <c r="P704" s="12"/>
    </row>
    <row r="705" spans="3:16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  <c r="P705" s="12"/>
    </row>
    <row r="706" spans="3:16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  <c r="P706" s="12"/>
    </row>
    <row r="707" spans="3:16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  <c r="P707" s="12"/>
    </row>
    <row r="708" spans="3:16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  <c r="P708" s="12"/>
    </row>
    <row r="709" spans="3:16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  <c r="P709" s="12"/>
    </row>
    <row r="710" spans="3:16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  <c r="P710" s="12"/>
    </row>
    <row r="711" spans="3:16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  <c r="P711" s="12"/>
    </row>
    <row r="712" spans="3:16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  <c r="P712" s="12"/>
    </row>
    <row r="713" spans="3:16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  <c r="P713" s="12"/>
    </row>
    <row r="714" spans="3:16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  <c r="P714" s="12"/>
    </row>
    <row r="715" spans="3:16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  <c r="P715" s="12"/>
    </row>
    <row r="716" spans="3:16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  <c r="P716" s="12"/>
    </row>
    <row r="717" spans="3:16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  <c r="P717" s="12"/>
    </row>
    <row r="718" spans="3:16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  <c r="P718" s="12"/>
    </row>
    <row r="719" spans="3:16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  <c r="P719" s="12"/>
    </row>
    <row r="720" spans="3:16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  <c r="P720" s="12"/>
    </row>
    <row r="721" spans="3:16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  <c r="P721" s="12"/>
    </row>
    <row r="722" spans="3:16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  <c r="P722" s="12"/>
    </row>
    <row r="723" spans="3:16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  <c r="P723" s="12"/>
    </row>
    <row r="724" spans="3:16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  <c r="P724" s="12"/>
    </row>
    <row r="725" spans="3:16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  <c r="P725" s="12"/>
    </row>
    <row r="726" spans="3:16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  <c r="P726" s="12"/>
    </row>
    <row r="727" spans="3:16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  <c r="P727" s="12"/>
    </row>
    <row r="728" spans="3:16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  <c r="P728" s="12"/>
    </row>
    <row r="729" spans="3:16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  <c r="P729" s="12"/>
    </row>
    <row r="730" spans="3:16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  <c r="P730" s="12"/>
    </row>
    <row r="731" spans="3:16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  <c r="P731" s="12"/>
    </row>
    <row r="732" spans="3:16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  <c r="P732" s="12"/>
    </row>
    <row r="733" spans="3:16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  <c r="P733" s="12"/>
    </row>
    <row r="734" spans="3:16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  <c r="P734" s="12"/>
    </row>
    <row r="735" spans="3:16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  <c r="P735" s="12"/>
    </row>
    <row r="736" spans="3:16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  <c r="P736" s="12"/>
    </row>
    <row r="737" spans="3:16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  <c r="P737" s="12"/>
    </row>
    <row r="738" spans="3:16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  <c r="P738" s="12"/>
    </row>
    <row r="739" spans="3:16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  <c r="P739" s="12"/>
    </row>
    <row r="740" spans="3:16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  <c r="P740" s="12"/>
    </row>
    <row r="741" spans="3:16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  <c r="P741" s="12"/>
    </row>
    <row r="742" spans="3:16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  <c r="P742" s="12"/>
    </row>
    <row r="743" spans="3:16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  <c r="P743" s="12"/>
    </row>
    <row r="744" spans="3:16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  <c r="P744" s="12"/>
    </row>
    <row r="745" spans="3:16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  <c r="P745" s="12"/>
    </row>
    <row r="746" spans="3:16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  <c r="P746" s="12"/>
    </row>
    <row r="747" spans="3:16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  <c r="P747" s="12"/>
    </row>
    <row r="748" spans="3:16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  <c r="P748" s="12"/>
    </row>
    <row r="749" spans="3:16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  <c r="P749" s="12"/>
    </row>
    <row r="750" spans="3:16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  <c r="P750" s="12"/>
    </row>
    <row r="751" spans="3:16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  <c r="P751" s="12"/>
    </row>
    <row r="752" spans="3:16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  <c r="P752" s="12"/>
    </row>
    <row r="753" spans="3:16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  <c r="P753" s="12"/>
    </row>
    <row r="754" spans="3:16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  <c r="P754" s="12"/>
    </row>
    <row r="755" spans="3:16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  <c r="P755" s="12"/>
    </row>
    <row r="756" spans="3:16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  <c r="P756" s="12"/>
    </row>
    <row r="757" spans="3:16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  <c r="P757" s="12"/>
    </row>
    <row r="758" spans="3:16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  <c r="P758" s="12"/>
    </row>
    <row r="759" spans="3:16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  <c r="P759" s="12"/>
    </row>
    <row r="760" spans="3:16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  <c r="P760" s="12"/>
    </row>
    <row r="761" spans="3:16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  <c r="P761" s="12"/>
    </row>
    <row r="762" spans="3:16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  <c r="P762" s="12"/>
    </row>
    <row r="763" spans="3:16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  <c r="P763" s="12"/>
    </row>
    <row r="764" spans="3:16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  <c r="P764" s="12"/>
    </row>
    <row r="765" spans="3:16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  <c r="P765" s="12"/>
    </row>
    <row r="766" spans="3:16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  <c r="P766" s="12"/>
    </row>
    <row r="767" spans="3:16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  <c r="P767" s="12"/>
    </row>
    <row r="768" spans="3:16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  <c r="P768" s="12"/>
    </row>
    <row r="769" spans="3:16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  <c r="P769" s="12"/>
    </row>
    <row r="770" spans="3:16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  <c r="P770" s="12"/>
    </row>
    <row r="771" spans="3:16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  <c r="P771" s="12"/>
    </row>
    <row r="772" spans="3:16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  <c r="P772" s="12"/>
    </row>
    <row r="773" spans="3:16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  <c r="P773" s="12"/>
    </row>
    <row r="774" spans="3:16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  <c r="P774" s="12"/>
    </row>
    <row r="775" spans="3:16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  <c r="P775" s="12"/>
    </row>
    <row r="776" spans="3:16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  <c r="P776" s="12"/>
    </row>
    <row r="777" spans="3:16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  <c r="P777" s="12"/>
    </row>
    <row r="778" spans="3:16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  <c r="P778" s="12"/>
    </row>
    <row r="779" spans="3:16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  <c r="P779" s="12"/>
    </row>
    <row r="780" spans="3:16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  <c r="P780" s="12"/>
    </row>
    <row r="781" spans="3:16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  <c r="P781" s="12"/>
    </row>
    <row r="782" spans="3:16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  <c r="P782" s="12"/>
    </row>
    <row r="783" spans="3:16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  <c r="P783" s="12"/>
    </row>
    <row r="784" spans="3:16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  <c r="P784" s="12"/>
    </row>
    <row r="785" spans="3:16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  <c r="P785" s="12"/>
    </row>
    <row r="786" spans="3:16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  <c r="P786" s="12"/>
    </row>
    <row r="787" spans="3:16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  <c r="P787" s="12"/>
    </row>
    <row r="788" spans="3:16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  <c r="P788" s="12"/>
    </row>
    <row r="789" spans="3:16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  <c r="P789" s="12"/>
    </row>
    <row r="790" spans="3:16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  <c r="P790" s="12"/>
    </row>
    <row r="791" spans="3:16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  <c r="P791" s="12"/>
    </row>
    <row r="792" spans="3:16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  <c r="P792" s="12"/>
    </row>
    <row r="793" spans="3:16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  <c r="P793" s="12"/>
    </row>
    <row r="794" spans="3:16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  <c r="P794" s="12"/>
    </row>
    <row r="795" spans="3:16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  <c r="P795" s="12"/>
    </row>
    <row r="796" spans="3:16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  <c r="P796" s="12"/>
    </row>
    <row r="797" spans="3:16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  <c r="P797" s="12"/>
    </row>
    <row r="798" spans="3:16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  <c r="P798" s="12"/>
    </row>
    <row r="799" spans="3:16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  <c r="P799" s="12"/>
    </row>
    <row r="800" spans="3:16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  <c r="P800" s="12"/>
    </row>
    <row r="801" spans="3:16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  <c r="P801" s="12"/>
    </row>
    <row r="802" spans="3:16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  <c r="P802" s="12"/>
    </row>
    <row r="803" spans="3:16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  <c r="P803" s="12"/>
    </row>
    <row r="804" spans="3:16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  <c r="P804" s="12"/>
    </row>
    <row r="805" spans="3:16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  <c r="P805" s="12"/>
    </row>
    <row r="806" spans="3:16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  <c r="P806" s="12"/>
    </row>
    <row r="807" spans="3:16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  <c r="P807" s="12"/>
    </row>
    <row r="808" spans="3:16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  <c r="P808" s="12"/>
    </row>
    <row r="809" spans="3:16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  <c r="P809" s="12"/>
    </row>
    <row r="810" spans="3:16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  <c r="P810" s="12"/>
    </row>
    <row r="811" spans="3:16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  <c r="P811" s="12"/>
    </row>
    <row r="812" spans="3:16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  <c r="P812" s="12"/>
    </row>
    <row r="813" spans="3:16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  <c r="P813" s="12"/>
    </row>
    <row r="814" spans="3:16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  <c r="P814" s="12"/>
    </row>
    <row r="815" spans="3:16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  <c r="P815" s="12"/>
    </row>
    <row r="816" spans="3:16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  <c r="P816" s="12"/>
    </row>
    <row r="817" spans="3:16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  <c r="P817" s="12"/>
    </row>
    <row r="818" spans="3:16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  <c r="P818" s="12"/>
    </row>
    <row r="819" spans="3:16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  <c r="P819" s="12"/>
    </row>
    <row r="820" spans="3:16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  <c r="P820" s="12"/>
    </row>
    <row r="821" spans="3:16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  <c r="P821" s="12"/>
    </row>
    <row r="822" spans="3:16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  <c r="P822" s="12"/>
    </row>
    <row r="823" spans="3:16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  <c r="P823" s="12"/>
    </row>
    <row r="824" spans="3:16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  <c r="P824" s="12"/>
    </row>
    <row r="825" spans="3:16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  <c r="P825" s="12"/>
    </row>
    <row r="826" spans="3:16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  <c r="P826" s="12"/>
    </row>
    <row r="827" spans="3:16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  <c r="P827" s="12"/>
    </row>
    <row r="828" spans="3:16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  <c r="P828" s="12"/>
    </row>
    <row r="829" spans="3:16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  <c r="P829" s="12"/>
    </row>
    <row r="830" spans="3:16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  <c r="P830" s="12"/>
    </row>
    <row r="831" spans="3:16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  <c r="P831" s="12"/>
    </row>
    <row r="832" spans="3:16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  <c r="P832" s="12"/>
    </row>
    <row r="833" spans="3:16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  <c r="P833" s="12"/>
    </row>
    <row r="834" spans="3:16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  <c r="P834" s="12"/>
    </row>
    <row r="835" spans="3:16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  <c r="P835" s="12"/>
    </row>
    <row r="836" spans="3:16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  <c r="P836" s="12"/>
    </row>
    <row r="837" spans="3:16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  <c r="P837" s="12"/>
    </row>
    <row r="838" spans="3:16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  <c r="P838" s="12"/>
    </row>
    <row r="839" spans="3:16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  <c r="P839" s="12"/>
    </row>
    <row r="840" spans="3:16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  <c r="P840" s="12"/>
    </row>
    <row r="841" spans="3:16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  <c r="P841" s="12"/>
    </row>
    <row r="842" spans="3:16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  <c r="P842" s="12"/>
    </row>
    <row r="843" spans="3:16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  <c r="P843" s="12"/>
    </row>
    <row r="844" spans="3:16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  <c r="P844" s="12"/>
    </row>
    <row r="845" spans="3:16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  <c r="P845" s="12"/>
    </row>
    <row r="846" spans="3:16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  <c r="P846" s="12"/>
    </row>
    <row r="847" spans="3:16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  <c r="P847" s="12"/>
    </row>
    <row r="848" spans="3:16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  <c r="P848" s="12"/>
    </row>
    <row r="849" spans="3:16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  <c r="P849" s="12"/>
    </row>
    <row r="850" spans="3:16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  <c r="P850" s="12"/>
    </row>
    <row r="851" spans="3:16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  <c r="P851" s="12"/>
    </row>
    <row r="852" spans="3:16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  <c r="P852" s="12"/>
    </row>
    <row r="853" spans="3:16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  <c r="P853" s="12"/>
    </row>
    <row r="854" spans="3:16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  <c r="P854" s="12"/>
    </row>
    <row r="855" spans="3:16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  <c r="P855" s="12"/>
    </row>
    <row r="856" spans="3:16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  <c r="P856" s="12"/>
    </row>
    <row r="857" spans="3:16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  <c r="P857" s="12"/>
    </row>
    <row r="858" spans="3:16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  <c r="P858" s="12"/>
    </row>
    <row r="859" spans="3:16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  <c r="P859" s="12"/>
    </row>
    <row r="860" spans="3:16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  <c r="P860" s="12"/>
    </row>
    <row r="861" spans="3:16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  <c r="P861" s="12"/>
    </row>
    <row r="862" spans="3:16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  <c r="P862" s="12"/>
    </row>
    <row r="863" spans="3:16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  <c r="P863" s="12"/>
    </row>
    <row r="864" spans="3:16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  <c r="P864" s="12"/>
    </row>
    <row r="865" spans="3:16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  <c r="P865" s="12"/>
    </row>
    <row r="866" spans="3:16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  <c r="P866" s="12"/>
    </row>
    <row r="867" spans="3:16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  <c r="P867" s="12"/>
    </row>
    <row r="868" spans="3:16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  <c r="P868" s="12"/>
    </row>
    <row r="869" spans="3:16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  <c r="P869" s="12"/>
    </row>
    <row r="870" spans="3:16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  <c r="P870" s="12"/>
    </row>
    <row r="871" spans="3:16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  <c r="P871" s="12"/>
    </row>
    <row r="872" spans="3:16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  <c r="P872" s="12"/>
    </row>
    <row r="873" spans="3:16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  <c r="P873" s="12"/>
    </row>
    <row r="874" spans="3:16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  <c r="P874" s="12"/>
    </row>
    <row r="875" spans="3:16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  <c r="P875" s="12"/>
    </row>
    <row r="876" spans="3:16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  <c r="P876" s="12"/>
    </row>
    <row r="877" spans="3:16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  <c r="P877" s="12"/>
    </row>
    <row r="878" spans="3:16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  <c r="P878" s="12"/>
    </row>
    <row r="879" spans="3:16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  <c r="P879" s="12"/>
    </row>
    <row r="880" spans="3:16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  <c r="P880" s="12"/>
    </row>
    <row r="881" spans="3:16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  <c r="P881" s="12"/>
    </row>
    <row r="882" spans="3:16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  <c r="P882" s="12"/>
    </row>
    <row r="883" spans="3:16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  <c r="P883" s="12"/>
    </row>
    <row r="884" spans="3:16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  <c r="P884" s="12"/>
    </row>
    <row r="885" spans="3:16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  <c r="P885" s="12"/>
    </row>
    <row r="886" spans="3:16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  <c r="P886" s="12"/>
    </row>
    <row r="887" spans="3:16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  <c r="P887" s="12"/>
    </row>
    <row r="888" spans="3:16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  <c r="P888" s="12"/>
    </row>
    <row r="889" spans="3:16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  <c r="P889" s="12"/>
    </row>
    <row r="890" spans="3:16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  <c r="P890" s="12"/>
    </row>
    <row r="891" spans="3:16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  <c r="P891" s="12"/>
    </row>
    <row r="892" spans="3:16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  <c r="P892" s="12"/>
    </row>
    <row r="893" spans="3:16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  <c r="P893" s="12"/>
    </row>
    <row r="894" spans="3:16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  <c r="P894" s="12"/>
    </row>
    <row r="895" spans="3:16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  <c r="P895" s="12"/>
    </row>
    <row r="896" spans="3:16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  <c r="P896" s="12"/>
    </row>
    <row r="897" spans="3:16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  <c r="P897" s="12"/>
    </row>
    <row r="898" spans="3:16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  <c r="P898" s="12"/>
    </row>
    <row r="899" spans="3:16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  <c r="P899" s="12"/>
    </row>
    <row r="900" spans="3:16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  <c r="P900" s="12"/>
    </row>
    <row r="901" spans="3:16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  <c r="P901" s="12"/>
    </row>
    <row r="902" spans="3:16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  <c r="P902" s="12"/>
    </row>
    <row r="903" spans="3:16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  <c r="P903" s="12"/>
    </row>
    <row r="904" spans="3:16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  <c r="P904" s="12"/>
    </row>
    <row r="905" spans="3:16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  <c r="P905" s="12"/>
    </row>
    <row r="906" spans="3:16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  <c r="P906" s="12"/>
    </row>
    <row r="907" spans="3:16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  <c r="P907" s="12"/>
    </row>
    <row r="908" spans="3:16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  <c r="P908" s="12"/>
    </row>
    <row r="909" spans="3:16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  <c r="P909" s="12"/>
    </row>
    <row r="910" spans="3:16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  <c r="P910" s="12"/>
    </row>
    <row r="911" spans="3:16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  <c r="P911" s="12"/>
    </row>
    <row r="912" spans="3:16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  <c r="P912" s="12"/>
    </row>
    <row r="913" spans="3:16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  <c r="P913" s="12"/>
    </row>
    <row r="914" spans="3:16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  <c r="P914" s="12"/>
    </row>
    <row r="915" spans="3:16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  <c r="P915" s="12"/>
    </row>
    <row r="916" spans="3:16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  <c r="P916" s="12"/>
    </row>
    <row r="917" spans="3:16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  <c r="P917" s="12"/>
    </row>
    <row r="918" spans="3:16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  <c r="P918" s="12"/>
    </row>
    <row r="919" spans="3:16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  <c r="P919" s="12"/>
    </row>
    <row r="920" spans="3:16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  <c r="P920" s="12"/>
    </row>
    <row r="921" spans="3:16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  <c r="P921" s="12"/>
    </row>
    <row r="922" spans="3:16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  <c r="P922" s="12"/>
    </row>
    <row r="923" spans="3:16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  <c r="P923" s="12"/>
    </row>
    <row r="924" spans="3:16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  <c r="P924" s="12"/>
    </row>
    <row r="925" spans="3:16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  <c r="P925" s="12"/>
    </row>
    <row r="926" spans="3:16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  <c r="P926" s="12"/>
    </row>
    <row r="927" spans="3:16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  <c r="P927" s="12"/>
    </row>
    <row r="928" spans="3:16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  <c r="P928" s="12"/>
    </row>
    <row r="929" spans="3:16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  <c r="P929" s="12"/>
    </row>
    <row r="930" spans="3:16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  <c r="P930" s="12"/>
    </row>
    <row r="931" spans="3:16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  <c r="P931" s="12"/>
    </row>
    <row r="932" spans="3:16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  <c r="P932" s="12"/>
    </row>
    <row r="933" spans="3:16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  <c r="P933" s="12"/>
    </row>
    <row r="934" spans="3:16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  <c r="P934" s="12"/>
    </row>
    <row r="935" spans="3:16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  <c r="P935" s="12"/>
    </row>
    <row r="936" spans="3:16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  <c r="P936" s="12"/>
    </row>
    <row r="937" spans="3:16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  <c r="P937" s="12"/>
    </row>
    <row r="938" spans="3:16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  <c r="P938" s="12"/>
    </row>
    <row r="939" spans="3:16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  <c r="P939" s="12"/>
    </row>
    <row r="940" spans="3:16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  <c r="P940" s="12"/>
    </row>
    <row r="941" spans="3:16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  <c r="P941" s="12"/>
    </row>
    <row r="942" spans="3:16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  <c r="P942" s="12"/>
    </row>
    <row r="943" spans="3:16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  <c r="P943" s="12"/>
    </row>
    <row r="944" spans="3:16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  <c r="P944" s="12"/>
    </row>
    <row r="945" spans="3:16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  <c r="P945" s="12"/>
    </row>
    <row r="946" spans="3:16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  <c r="P946" s="12"/>
    </row>
    <row r="947" spans="3:16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  <c r="P947" s="12"/>
    </row>
    <row r="948" spans="3:16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  <c r="P948" s="12"/>
    </row>
    <row r="949" spans="3:16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  <c r="P949" s="12"/>
    </row>
    <row r="950" spans="3:16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  <c r="P950" s="12"/>
    </row>
    <row r="951" spans="3:16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  <c r="P951" s="1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51" xr:uid="{00000000-0002-0000-0500-000000000000}">
      <formula1>target</formula1>
    </dataValidation>
    <dataValidation type="list" allowBlank="1" showInputMessage="1" showErrorMessage="1" sqref="D5:D649" xr:uid="{00000000-0002-0000-05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nextgen</vt:lpstr>
      <vt:lpstr>number</vt:lpstr>
      <vt:lpstr>pdf</vt:lpstr>
      <vt:lpstr>rdbms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2018-03-16T08:07:15Z</dcterms:modified>
</cp:coreProperties>
</file>