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FE5BA007-AD2A-544E-93C9-8785DD3F87D8}" xr6:coauthVersionLast="44" xr6:coauthVersionMax="44" xr10:uidLastSave="{00000000-0000-0000-0000-000000000000}"/>
  <bookViews>
    <workbookView xWindow="0" yWindow="4580" windowWidth="40960" windowHeight="21020" tabRatio="420" activeTab="7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ElementsOnResponsivePages" sheetId="16" r:id="rId9"/>
    <sheet name="AssertingAttributes" sheetId="17" r:id="rId10"/>
    <sheet name="SaveText" sheetId="13" r:id="rId11"/>
    <sheet name="Frame" sheetId="18" r:id="rId12"/>
    <sheet name="CheckBox" sheetId="14" r:id="rId13"/>
    <sheet name="SavePartialText" sheetId="20" r:id="rId14"/>
    <sheet name="DoubleClick" sheetId="22" r:id="rId15"/>
    <sheet name="MouseOver" sheetId="23" r:id="rId1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<sst xmlns="http://schemas.openxmlformats.org/spreadsheetml/2006/main" count="1947" uniqueCount="784">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</sst>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197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200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203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206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209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212</v>
      </c>
    </row>
    <row r="30" spans="1:30" x14ac:dyDescent="0.2">
      <c r="A30" t="s">
        <v>19</v>
      </c>
      <c r="E30" t="s">
        <v>633</v>
      </c>
      <c r="G30" t="s">
        <v>211</v>
      </c>
      <c r="Y30" t="s">
        <v>215</v>
      </c>
    </row>
    <row r="31" spans="1:30" x14ac:dyDescent="0.2">
      <c r="E31" t="s">
        <v>580</v>
      </c>
      <c r="G31" t="s">
        <v>214</v>
      </c>
      <c r="Y31" t="s">
        <v>217</v>
      </c>
    </row>
    <row r="32" spans="1:30" x14ac:dyDescent="0.2">
      <c r="E32" t="s">
        <v>192</v>
      </c>
      <c r="G32" t="s">
        <v>216</v>
      </c>
      <c r="Y32" t="s">
        <v>219</v>
      </c>
    </row>
    <row r="33" spans="5:25" x14ac:dyDescent="0.2">
      <c r="E33" t="s">
        <v>195</v>
      </c>
      <c r="G33" t="s">
        <v>671</v>
      </c>
      <c r="Y33" t="s">
        <v>221</v>
      </c>
    </row>
    <row r="34" spans="5:25" x14ac:dyDescent="0.2">
      <c r="E34" t="s">
        <v>198</v>
      </c>
      <c r="G34" t="s">
        <v>218</v>
      </c>
      <c r="Y34" t="s">
        <v>223</v>
      </c>
    </row>
    <row r="35" spans="5:25" x14ac:dyDescent="0.2">
      <c r="E35" t="s">
        <v>201</v>
      </c>
      <c r="G35" t="s">
        <v>220</v>
      </c>
      <c r="Y35" t="s">
        <v>225</v>
      </c>
    </row>
    <row r="36" spans="5:25" x14ac:dyDescent="0.2">
      <c r="E36" t="s">
        <v>204</v>
      </c>
      <c r="G36" t="s">
        <v>222</v>
      </c>
      <c r="Y36" t="s">
        <v>227</v>
      </c>
    </row>
    <row r="37" spans="5:25" x14ac:dyDescent="0.2">
      <c r="E37" t="s">
        <v>207</v>
      </c>
      <c r="G37" t="s">
        <v>224</v>
      </c>
      <c r="Y37" t="s">
        <v>229</v>
      </c>
    </row>
    <row r="38" spans="5:25" x14ac:dyDescent="0.2">
      <c r="E38" t="s">
        <v>210</v>
      </c>
      <c r="G38" t="s">
        <v>226</v>
      </c>
      <c r="Y38" t="s">
        <v>593</v>
      </c>
    </row>
    <row r="39" spans="5:25" x14ac:dyDescent="0.2">
      <c r="E39" t="s">
        <v>213</v>
      </c>
      <c r="G39" t="s">
        <v>228</v>
      </c>
      <c r="Y39" t="s">
        <v>694</v>
      </c>
    </row>
    <row r="40" spans="5:25" x14ac:dyDescent="0.2">
      <c r="G40" t="s">
        <v>230</v>
      </c>
      <c r="Y40" t="s">
        <v>546</v>
      </c>
    </row>
    <row r="41" spans="5:25" x14ac:dyDescent="0.2">
      <c r="G41" t="s">
        <v>232</v>
      </c>
      <c r="Y41" t="s">
        <v>231</v>
      </c>
    </row>
    <row r="42" spans="5:25" x14ac:dyDescent="0.2">
      <c r="G42" t="s">
        <v>707</v>
      </c>
      <c r="Y42" t="s">
        <v>233</v>
      </c>
    </row>
    <row r="43" spans="5:25" x14ac:dyDescent="0.2">
      <c r="G43" t="s">
        <v>234</v>
      </c>
      <c r="Y43" t="s">
        <v>235</v>
      </c>
    </row>
    <row r="44" spans="5:25" x14ac:dyDescent="0.2">
      <c r="G44" t="s">
        <v>236</v>
      </c>
      <c r="Y44" t="s">
        <v>237</v>
      </c>
    </row>
    <row r="45" spans="5:25" x14ac:dyDescent="0.2">
      <c r="G45" t="s">
        <v>238</v>
      </c>
      <c r="Y45" t="s">
        <v>239</v>
      </c>
    </row>
    <row r="46" spans="5:25" x14ac:dyDescent="0.2">
      <c r="G46" t="s">
        <v>240</v>
      </c>
      <c r="Y46" t="s">
        <v>241</v>
      </c>
    </row>
    <row r="47" spans="5:25" x14ac:dyDescent="0.2">
      <c r="G47" t="s">
        <v>242</v>
      </c>
      <c r="Y47" t="s">
        <v>606</v>
      </c>
    </row>
    <row r="48" spans="5:25" x14ac:dyDescent="0.2">
      <c r="G48" t="s">
        <v>244</v>
      </c>
      <c r="Y48" t="s">
        <v>243</v>
      </c>
    </row>
    <row r="49" spans="7:25" x14ac:dyDescent="0.2">
      <c r="G49" t="s">
        <v>246</v>
      </c>
      <c r="Y49" t="s">
        <v>245</v>
      </c>
    </row>
    <row r="50" spans="7:25" x14ac:dyDescent="0.2">
      <c r="G50" t="s">
        <v>248</v>
      </c>
      <c r="Y50" t="s">
        <v>699</v>
      </c>
    </row>
    <row r="51" spans="7:25" x14ac:dyDescent="0.2">
      <c r="G51" t="s">
        <v>250</v>
      </c>
      <c r="Y51" t="s">
        <v>247</v>
      </c>
    </row>
    <row r="52" spans="7:25" x14ac:dyDescent="0.2">
      <c r="G52" t="s">
        <v>252</v>
      </c>
      <c r="Y52" t="s">
        <v>249</v>
      </c>
    </row>
    <row r="53" spans="7:25" x14ac:dyDescent="0.2">
      <c r="G53" t="s">
        <v>254</v>
      </c>
      <c r="Y53" t="s">
        <v>251</v>
      </c>
    </row>
    <row r="54" spans="7:25" x14ac:dyDescent="0.2">
      <c r="G54" t="s">
        <v>258</v>
      </c>
      <c r="Y54" t="s">
        <v>647</v>
      </c>
    </row>
    <row r="55" spans="7:25" x14ac:dyDescent="0.2">
      <c r="G55" t="s">
        <v>260</v>
      </c>
      <c r="Y55" t="s">
        <v>629</v>
      </c>
    </row>
    <row r="56" spans="7:25" x14ac:dyDescent="0.2">
      <c r="G56" t="s">
        <v>262</v>
      </c>
      <c r="Y56" t="s">
        <v>253</v>
      </c>
    </row>
    <row r="57" spans="7:25" x14ac:dyDescent="0.2">
      <c r="G57" t="s">
        <v>264</v>
      </c>
      <c r="Y57" t="s">
        <v>255</v>
      </c>
    </row>
    <row r="58" spans="7:25" x14ac:dyDescent="0.2">
      <c r="G58" t="s">
        <v>708</v>
      </c>
      <c r="Y58" t="s">
        <v>623</v>
      </c>
    </row>
    <row r="59" spans="7:25" x14ac:dyDescent="0.2">
      <c r="G59" t="s">
        <v>266</v>
      </c>
      <c r="Y59" t="s">
        <v>256</v>
      </c>
    </row>
    <row r="60" spans="7:25" x14ac:dyDescent="0.2">
      <c r="G60" t="s">
        <v>268</v>
      </c>
      <c r="Y60" t="s">
        <v>257</v>
      </c>
    </row>
    <row r="61" spans="7:25" x14ac:dyDescent="0.2">
      <c r="G61" t="s">
        <v>270</v>
      </c>
      <c r="Y61" t="s">
        <v>259</v>
      </c>
    </row>
    <row r="62" spans="7:25" x14ac:dyDescent="0.2">
      <c r="G62" t="s">
        <v>272</v>
      </c>
      <c r="Y62" t="s">
        <v>261</v>
      </c>
    </row>
    <row r="63" spans="7:25" x14ac:dyDescent="0.2">
      <c r="G63" t="s">
        <v>274</v>
      </c>
      <c r="Y63" t="s">
        <v>263</v>
      </c>
    </row>
    <row r="64" spans="7:25" x14ac:dyDescent="0.2">
      <c r="G64" t="s">
        <v>276</v>
      </c>
      <c r="Y64" t="s">
        <v>265</v>
      </c>
    </row>
    <row r="65" spans="7:25" x14ac:dyDescent="0.2">
      <c r="G65" t="s">
        <v>278</v>
      </c>
      <c r="Y65" t="s">
        <v>267</v>
      </c>
    </row>
    <row r="66" spans="7:25" x14ac:dyDescent="0.2">
      <c r="G66" t="s">
        <v>280</v>
      </c>
      <c r="Y66" t="s">
        <v>602</v>
      </c>
    </row>
    <row r="67" spans="7:25" x14ac:dyDescent="0.2">
      <c r="G67" t="s">
        <v>282</v>
      </c>
      <c r="Y67" t="s">
        <v>637</v>
      </c>
    </row>
    <row r="68" spans="7:25" x14ac:dyDescent="0.2">
      <c r="G68" t="s">
        <v>284</v>
      </c>
      <c r="Y68" t="s">
        <v>269</v>
      </c>
    </row>
    <row r="69" spans="7:25" x14ac:dyDescent="0.2">
      <c r="G69" t="s">
        <v>286</v>
      </c>
      <c r="Y69" t="s">
        <v>542</v>
      </c>
    </row>
    <row r="70" spans="7:25" x14ac:dyDescent="0.2">
      <c r="G70" t="s">
        <v>695</v>
      </c>
      <c r="Y70" t="s">
        <v>607</v>
      </c>
    </row>
    <row r="71" spans="7:25" x14ac:dyDescent="0.2">
      <c r="G71" t="s">
        <v>289</v>
      </c>
      <c r="Y71" t="s">
        <v>271</v>
      </c>
    </row>
    <row r="72" spans="7:25" x14ac:dyDescent="0.2">
      <c r="G72" t="s">
        <v>574</v>
      </c>
      <c r="Y72" t="s">
        <v>273</v>
      </c>
    </row>
    <row r="73" spans="7:25" x14ac:dyDescent="0.2">
      <c r="G73" t="s">
        <v>291</v>
      </c>
      <c r="Y73" t="s">
        <v>275</v>
      </c>
    </row>
    <row r="74" spans="7:25" x14ac:dyDescent="0.2">
      <c r="G74" t="s">
        <v>575</v>
      </c>
      <c r="Y74" t="s">
        <v>277</v>
      </c>
    </row>
    <row r="75" spans="7:25" x14ac:dyDescent="0.2">
      <c r="G75" t="s">
        <v>293</v>
      </c>
      <c r="Y75" t="s">
        <v>279</v>
      </c>
    </row>
    <row r="76" spans="7:25" x14ac:dyDescent="0.2">
      <c r="G76" t="s">
        <v>672</v>
      </c>
      <c r="Y76" t="s">
        <v>281</v>
      </c>
    </row>
    <row r="77" spans="7:25" x14ac:dyDescent="0.2">
      <c r="G77" t="s">
        <v>295</v>
      </c>
      <c r="Y77" t="s">
        <v>618</v>
      </c>
    </row>
    <row r="78" spans="7:25" x14ac:dyDescent="0.2">
      <c r="G78" t="s">
        <v>297</v>
      </c>
      <c r="Y78" t="s">
        <v>631</v>
      </c>
    </row>
    <row r="79" spans="7:25" x14ac:dyDescent="0.2">
      <c r="G79" t="s">
        <v>299</v>
      </c>
      <c r="Y79" t="s">
        <v>283</v>
      </c>
    </row>
    <row r="80" spans="7:25" x14ac:dyDescent="0.2">
      <c r="G80" t="s">
        <v>301</v>
      </c>
      <c r="Y80" t="s">
        <v>285</v>
      </c>
    </row>
    <row r="81" spans="7:25" x14ac:dyDescent="0.2">
      <c r="G81" t="s">
        <v>581</v>
      </c>
      <c r="Y81" t="s">
        <v>287</v>
      </c>
    </row>
    <row r="82" spans="7:25" x14ac:dyDescent="0.2">
      <c r="G82" t="s">
        <v>303</v>
      </c>
      <c r="Y82" t="s">
        <v>659</v>
      </c>
    </row>
    <row r="83" spans="7:25" x14ac:dyDescent="0.2">
      <c r="G83" t="s">
        <v>305</v>
      </c>
      <c r="Y83" t="s">
        <v>288</v>
      </c>
    </row>
    <row r="84" spans="7:25" x14ac:dyDescent="0.2">
      <c r="G84" t="s">
        <v>306</v>
      </c>
      <c r="Y84" t="s">
        <v>290</v>
      </c>
    </row>
    <row r="85" spans="7:25" x14ac:dyDescent="0.2">
      <c r="G85" t="s">
        <v>308</v>
      </c>
      <c r="Y85" t="s">
        <v>292</v>
      </c>
    </row>
    <row r="86" spans="7:25" x14ac:dyDescent="0.2">
      <c r="G86" t="s">
        <v>310</v>
      </c>
      <c r="Y86" t="s">
        <v>648</v>
      </c>
    </row>
    <row r="87" spans="7:25" x14ac:dyDescent="0.2">
      <c r="G87" t="s">
        <v>696</v>
      </c>
      <c r="Y87" t="s">
        <v>294</v>
      </c>
    </row>
    <row r="88" spans="7:25" x14ac:dyDescent="0.2">
      <c r="G88" t="s">
        <v>312</v>
      </c>
      <c r="Y88" t="s">
        <v>617</v>
      </c>
    </row>
    <row r="89" spans="7:25" x14ac:dyDescent="0.2">
      <c r="G89" t="s">
        <v>314</v>
      </c>
      <c r="Y89" t="s">
        <v>296</v>
      </c>
    </row>
    <row r="90" spans="7:25" x14ac:dyDescent="0.2">
      <c r="G90" t="s">
        <v>316</v>
      </c>
      <c r="Y90" t="s">
        <v>298</v>
      </c>
    </row>
    <row r="91" spans="7:25" x14ac:dyDescent="0.2">
      <c r="G91" t="s">
        <v>318</v>
      </c>
      <c r="Y91" t="s">
        <v>300</v>
      </c>
    </row>
    <row r="92" spans="7:25" x14ac:dyDescent="0.2">
      <c r="G92" t="s">
        <v>320</v>
      </c>
      <c r="Y92" t="s">
        <v>302</v>
      </c>
    </row>
    <row r="93" spans="7:25" x14ac:dyDescent="0.2">
      <c r="G93" t="s">
        <v>322</v>
      </c>
      <c r="Y93" t="s">
        <v>304</v>
      </c>
    </row>
    <row r="94" spans="7:25" x14ac:dyDescent="0.2">
      <c r="G94" t="s">
        <v>324</v>
      </c>
      <c r="Y94" t="s">
        <v>594</v>
      </c>
    </row>
    <row r="95" spans="7:25" x14ac:dyDescent="0.2">
      <c r="G95" t="s">
        <v>326</v>
      </c>
      <c r="Y95" t="s">
        <v>601</v>
      </c>
    </row>
    <row r="96" spans="7:25" x14ac:dyDescent="0.2">
      <c r="G96" t="s">
        <v>328</v>
      </c>
      <c r="Y96" t="s">
        <v>307</v>
      </c>
    </row>
    <row r="97" spans="7:25" x14ac:dyDescent="0.2">
      <c r="G97" t="s">
        <v>330</v>
      </c>
      <c r="Y97" t="s">
        <v>309</v>
      </c>
    </row>
    <row r="98" spans="7:25" x14ac:dyDescent="0.2">
      <c r="Y98" t="s">
        <v>311</v>
      </c>
    </row>
    <row r="99" spans="7:25" x14ac:dyDescent="0.2">
      <c r="Y99" t="s">
        <v>313</v>
      </c>
    </row>
    <row r="100" spans="7:25" x14ac:dyDescent="0.2">
      <c r="Y100" t="s">
        <v>315</v>
      </c>
    </row>
    <row r="101" spans="7:25" x14ac:dyDescent="0.2">
      <c r="Y101" t="s">
        <v>317</v>
      </c>
    </row>
    <row r="102" spans="7:25" x14ac:dyDescent="0.2">
      <c r="Y102" t="s">
        <v>670</v>
      </c>
    </row>
    <row r="103" spans="7:25" x14ac:dyDescent="0.2">
      <c r="Y103" t="s">
        <v>673</v>
      </c>
    </row>
    <row r="104" spans="7:25" x14ac:dyDescent="0.2">
      <c r="Y104" t="s">
        <v>319</v>
      </c>
    </row>
    <row r="105" spans="7:25" x14ac:dyDescent="0.2">
      <c r="Y105" t="s">
        <v>674</v>
      </c>
    </row>
    <row r="106" spans="7:25" x14ac:dyDescent="0.2">
      <c r="Y106" t="s">
        <v>536</v>
      </c>
    </row>
    <row r="107" spans="7:25" x14ac:dyDescent="0.2">
      <c r="Y107" t="s">
        <v>321</v>
      </c>
    </row>
    <row r="108" spans="7:25" x14ac:dyDescent="0.2">
      <c r="Y108" t="s">
        <v>323</v>
      </c>
    </row>
    <row r="109" spans="7:25" x14ac:dyDescent="0.2">
      <c r="Y109" t="s">
        <v>325</v>
      </c>
    </row>
    <row r="110" spans="7:25" x14ac:dyDescent="0.2">
      <c r="Y110" t="s">
        <v>327</v>
      </c>
    </row>
    <row r="111" spans="7:25" x14ac:dyDescent="0.2">
      <c r="Y111" t="s">
        <v>329</v>
      </c>
    </row>
    <row r="112" spans="7:25" x14ac:dyDescent="0.2">
      <c r="Y112" t="s">
        <v>331</v>
      </c>
    </row>
    <row r="113" spans="25:25" x14ac:dyDescent="0.2">
      <c r="Y113" t="s">
        <v>332</v>
      </c>
    </row>
    <row r="114" spans="25:25" x14ac:dyDescent="0.2">
      <c r="Y114" t="s">
        <v>333</v>
      </c>
    </row>
    <row r="115" spans="25:25" x14ac:dyDescent="0.2">
      <c r="Y115" t="s">
        <v>334</v>
      </c>
    </row>
    <row r="116" spans="25:25" x14ac:dyDescent="0.2">
      <c r="Y116" t="s">
        <v>335</v>
      </c>
    </row>
    <row r="117" spans="25:25" x14ac:dyDescent="0.2">
      <c r="Y117" t="s">
        <v>336</v>
      </c>
    </row>
    <row r="118" spans="25:25" x14ac:dyDescent="0.2">
      <c r="Y118" t="s">
        <v>337</v>
      </c>
    </row>
    <row r="119" spans="25:25" x14ac:dyDescent="0.2">
      <c r="Y119" t="s">
        <v>338</v>
      </c>
    </row>
    <row r="120" spans="25:25" x14ac:dyDescent="0.2">
      <c r="Y120" t="s">
        <v>608</v>
      </c>
    </row>
    <row r="121" spans="25:25" x14ac:dyDescent="0.2">
      <c r="Y121" t="s">
        <v>339</v>
      </c>
    </row>
    <row r="122" spans="25:25" x14ac:dyDescent="0.2">
      <c r="Y122" t="s">
        <v>340</v>
      </c>
    </row>
    <row r="123" spans="25:25" x14ac:dyDescent="0.2">
      <c r="Y123" t="s">
        <v>341</v>
      </c>
    </row>
    <row r="124" spans="25:25" x14ac:dyDescent="0.2">
      <c r="Y124" t="s">
        <v>342</v>
      </c>
    </row>
    <row r="125" spans="25:25" x14ac:dyDescent="0.2">
      <c r="Y125" t="s">
        <v>343</v>
      </c>
    </row>
    <row r="126" spans="25:25" x14ac:dyDescent="0.2">
      <c r="Y126" t="s">
        <v>344</v>
      </c>
    </row>
    <row r="127" spans="25:25" x14ac:dyDescent="0.2">
      <c r="Y127" t="s">
        <v>345</v>
      </c>
    </row>
    <row r="128" spans="25:25" x14ac:dyDescent="0.2">
      <c r="Y128" t="s">
        <v>346</v>
      </c>
    </row>
    <row r="129" spans="25:25" x14ac:dyDescent="0.2">
      <c r="Y129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pane ySplit="4" topLeftCell="A5" activePane="bottomLeft" state="frozen"/>
      <selection pane="bottomLeft" activeCell="C5" sqref="C5:J1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" width="10.83203125" style="8"/>
    <col min="17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7" stopIfTrue="1" operator="beginsWith" text="WARN">
      <formula>LEFT(N1,LEN("WARN"))="WARN"</formula>
    </cfRule>
    <cfRule type="beginsWith" dxfId="82" priority="13" stopIfTrue="1" operator="beginsWith" text="FAIL">
      <formula>LEFT(N1,LEN("FAIL"))="FAIL"</formula>
    </cfRule>
    <cfRule type="beginsWith" dxfId="81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E8" sqref="E8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B8" s="3" t="s">
        <v>728</v>
      </c>
      <c r="C8" s="2" t="s">
        <v>15</v>
      </c>
      <c r="D8" s="4" t="s">
        <v>346</v>
      </c>
      <c r="E8" s="4" t="s">
        <v>717</v>
      </c>
    </row>
    <row r="9" spans="1:15" ht="23" customHeight="1" x14ac:dyDescent="0.2"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</row>
    <row r="10" spans="1:15" ht="23" customHeight="1" x14ac:dyDescent="0.2">
      <c r="C10" s="2" t="s">
        <v>1</v>
      </c>
      <c r="D10" s="4" t="s">
        <v>210</v>
      </c>
      <c r="E10" s="4" t="s">
        <v>721</v>
      </c>
    </row>
    <row r="11" spans="1:15" ht="23" customHeight="1" x14ac:dyDescent="0.2">
      <c r="C11" s="2" t="s">
        <v>1</v>
      </c>
      <c r="D11" s="4" t="s">
        <v>184</v>
      </c>
      <c r="E11" s="4" t="s">
        <v>722</v>
      </c>
      <c r="F11" s="4" t="s">
        <v>723</v>
      </c>
    </row>
    <row r="12" spans="1:15" ht="23" customHeight="1" x14ac:dyDescent="0.2">
      <c r="C12" s="2" t="s">
        <v>1</v>
      </c>
      <c r="D12" s="4" t="s">
        <v>184</v>
      </c>
      <c r="E12" s="4" t="s">
        <v>724</v>
      </c>
      <c r="F12" s="4" t="s">
        <v>725</v>
      </c>
    </row>
    <row r="13" spans="1:15" ht="23" customHeight="1" x14ac:dyDescent="0.2">
      <c r="B13" s="3" t="s">
        <v>730</v>
      </c>
      <c r="C13" s="2" t="s">
        <v>15</v>
      </c>
      <c r="D13" s="4" t="s">
        <v>279</v>
      </c>
      <c r="E13" s="4" t="s">
        <v>726</v>
      </c>
    </row>
    <row r="14" spans="1:15" ht="23" customHeight="1" x14ac:dyDescent="0.2">
      <c r="C14" s="2" t="s">
        <v>15</v>
      </c>
      <c r="D14" s="4" t="s">
        <v>245</v>
      </c>
      <c r="E14" s="4" t="s">
        <v>727</v>
      </c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" stopIfTrue="1" operator="beginsWith" text="WARN">
      <formula>LEFT(N1,LEN("WARN"))="WARN"</formula>
    </cfRule>
    <cfRule type="beginsWith" dxfId="79" priority="2" stopIfTrue="1" operator="beginsWith" text="FAIL">
      <formula>LEFT(N1,LEN("FAIL"))="FAIL"</formula>
    </cfRule>
    <cfRule type="beginsWith" dxfId="78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C5" sqref="C5:J22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40" customHeight="1" x14ac:dyDescent="0.2">
      <c r="A2" s="57" t="s">
        <v>353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C19" s="2" t="s">
        <v>16</v>
      </c>
      <c r="D19" s="4" t="s">
        <v>32</v>
      </c>
      <c r="E19" s="36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77" priority="13" stopIfTrue="1" operator="beginsWith" text="WARN">
      <formula>LEFT(N1,LEN("WARN"))="WARN"</formula>
    </cfRule>
    <cfRule type="beginsWith" dxfId="76" priority="14" stopIfTrue="1" operator="beginsWith" text="FAIL">
      <formula>LEFT(N1,LEN("FAIL"))="FAIL"</formula>
    </cfRule>
    <cfRule type="beginsWith" dxfId="75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I14" sqref="I14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24"/>
      <c r="G2" s="10"/>
      <c r="H2" s="10"/>
      <c r="I2" s="24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4" priority="58" stopIfTrue="1" operator="beginsWith" text="WARN">
      <formula>LEFT(N8,LEN("WARN"))="WARN"</formula>
    </cfRule>
    <cfRule type="beginsWith" dxfId="73" priority="59" stopIfTrue="1" operator="beginsWith" text="FAIL">
      <formula>LEFT(N8,LEN("FAIL"))="FAIL"</formula>
    </cfRule>
    <cfRule type="beginsWith" dxfId="72" priority="60" stopIfTrue="1" operator="beginsWith" text="PASS">
      <formula>LEFT(N8,LEN("PASS"))="PASS"</formula>
    </cfRule>
  </conditionalFormatting>
  <conditionalFormatting sqref="N11">
    <cfRule type="beginsWith" dxfId="71" priority="55" stopIfTrue="1" operator="beginsWith" text="WARN">
      <formula>LEFT(N11,LEN("WARN"))="WARN"</formula>
    </cfRule>
    <cfRule type="beginsWith" dxfId="70" priority="56" stopIfTrue="1" operator="beginsWith" text="FAIL">
      <formula>LEFT(N11,LEN("FAIL"))="FAIL"</formula>
    </cfRule>
    <cfRule type="beginsWith" dxfId="69" priority="57" stopIfTrue="1" operator="beginsWith" text="PASS">
      <formula>LEFT(N11,LEN("PASS"))="PASS"</formula>
    </cfRule>
  </conditionalFormatting>
  <conditionalFormatting sqref="N17">
    <cfRule type="beginsWith" dxfId="68" priority="43" stopIfTrue="1" operator="beginsWith" text="WARN">
      <formula>LEFT(N17,LEN("WARN"))="WARN"</formula>
    </cfRule>
    <cfRule type="beginsWith" dxfId="67" priority="44" stopIfTrue="1" operator="beginsWith" text="FAIL">
      <formula>LEFT(N17,LEN("FAIL"))="FAIL"</formula>
    </cfRule>
    <cfRule type="beginsWith" dxfId="66" priority="45" stopIfTrue="1" operator="beginsWith" text="PASS">
      <formula>LEFT(N17,LEN("PASS"))="PASS"</formula>
    </cfRule>
  </conditionalFormatting>
  <conditionalFormatting sqref="N18">
    <cfRule type="beginsWith" dxfId="65" priority="37" stopIfTrue="1" operator="beginsWith" text="WARN">
      <formula>LEFT(N18,LEN("WARN"))="WARN"</formula>
    </cfRule>
    <cfRule type="beginsWith" dxfId="64" priority="38" stopIfTrue="1" operator="beginsWith" text="FAIL">
      <formula>LEFT(N18,LEN("FAIL"))="FAIL"</formula>
    </cfRule>
    <cfRule type="beginsWith" dxfId="63" priority="39" stopIfTrue="1" operator="beginsWith" text="PASS">
      <formula>LEFT(N18,LEN("PASS"))="PASS"</formula>
    </cfRule>
  </conditionalFormatting>
  <conditionalFormatting sqref="N21">
    <cfRule type="beginsWith" dxfId="62" priority="40" stopIfTrue="1" operator="beginsWith" text="WARN">
      <formula>LEFT(N21,LEN("WARN"))="WARN"</formula>
    </cfRule>
    <cfRule type="beginsWith" dxfId="61" priority="41" stopIfTrue="1" operator="beginsWith" text="FAIL">
      <formula>LEFT(N21,LEN("FAIL"))="FAIL"</formula>
    </cfRule>
    <cfRule type="beginsWith" dxfId="60" priority="42" stopIfTrue="1" operator="beginsWith" text="PASS">
      <formula>LEFT(N21,LEN("PASS"))="PASS"</formula>
    </cfRule>
  </conditionalFormatting>
  <conditionalFormatting sqref="N22">
    <cfRule type="beginsWith" dxfId="59" priority="31" stopIfTrue="1" operator="beginsWith" text="WARN">
      <formula>LEFT(N22,LEN("WARN"))="WARN"</formula>
    </cfRule>
    <cfRule type="beginsWith" dxfId="58" priority="32" stopIfTrue="1" operator="beginsWith" text="FAIL">
      <formula>LEFT(N22,LEN("FAIL"))="FAIL"</formula>
    </cfRule>
    <cfRule type="beginsWith" dxfId="57" priority="33" stopIfTrue="1" operator="beginsWith" text="PASS">
      <formula>LEFT(N22,LEN("PASS"))="PASS"</formula>
    </cfRule>
  </conditionalFormatting>
  <conditionalFormatting sqref="N23">
    <cfRule type="beginsWith" dxfId="56" priority="25" stopIfTrue="1" operator="beginsWith" text="WARN">
      <formula>LEFT(N23,LEN("WARN"))="WARN"</formula>
    </cfRule>
    <cfRule type="beginsWith" dxfId="55" priority="26" stopIfTrue="1" operator="beginsWith" text="FAIL">
      <formula>LEFT(N23,LEN("FAIL"))="FAIL"</formula>
    </cfRule>
    <cfRule type="beginsWith" dxfId="54" priority="27" stopIfTrue="1" operator="beginsWith" text="PASS">
      <formula>LEFT(N23,LEN("PASS"))="PASS"</formula>
    </cfRule>
  </conditionalFormatting>
  <conditionalFormatting sqref="N27">
    <cfRule type="beginsWith" dxfId="53" priority="7" stopIfTrue="1" operator="beginsWith" text="WARN">
      <formula>LEFT(N27,LEN("WARN"))="WARN"</formula>
    </cfRule>
    <cfRule type="beginsWith" dxfId="52" priority="8" stopIfTrue="1" operator="beginsWith" text="FAIL">
      <formula>LEFT(N27,LEN("FAIL"))="FAIL"</formula>
    </cfRule>
    <cfRule type="beginsWith" dxfId="51" priority="9" stopIfTrue="1" operator="beginsWith" text="PASS">
      <formula>LEFT(N27,LEN("PASS"))="PASS"</formula>
    </cfRule>
  </conditionalFormatting>
  <conditionalFormatting sqref="N12:N14">
    <cfRule type="beginsWith" dxfId="50" priority="49" stopIfTrue="1" operator="beginsWith" text="WARN">
      <formula>LEFT(N12,LEN("WARN"))="WARN"</formula>
    </cfRule>
    <cfRule type="beginsWith" dxfId="49" priority="50" stopIfTrue="1" operator="beginsWith" text="FAIL">
      <formula>LEFT(N12,LEN("FAIL"))="FAIL"</formula>
    </cfRule>
    <cfRule type="beginsWith" dxfId="48" priority="51" stopIfTrue="1" operator="beginsWith" text="PASS">
      <formula>LEFT(N12,LEN("PASS"))="PASS"</formula>
    </cfRule>
  </conditionalFormatting>
  <conditionalFormatting sqref="N15:N16">
    <cfRule type="beginsWith" dxfId="47" priority="52" stopIfTrue="1" operator="beginsWith" text="WARN">
      <formula>LEFT(N15,LEN("WARN"))="WARN"</formula>
    </cfRule>
    <cfRule type="beginsWith" dxfId="46" priority="53" stopIfTrue="1" operator="beginsWith" text="FAIL">
      <formula>LEFT(N15,LEN("FAIL"))="FAIL"</formula>
    </cfRule>
    <cfRule type="beginsWith" dxfId="45" priority="54" stopIfTrue="1" operator="beginsWith" text="PASS">
      <formula>LEFT(N15,LEN("PASS"))="PASS"</formula>
    </cfRule>
  </conditionalFormatting>
  <conditionalFormatting sqref="N19:N20">
    <cfRule type="beginsWith" dxfId="44" priority="16" stopIfTrue="1" operator="beginsWith" text="WARN">
      <formula>LEFT(N19,LEN("WARN"))="WARN"</formula>
    </cfRule>
    <cfRule type="beginsWith" dxfId="43" priority="17" stopIfTrue="1" operator="beginsWith" text="FAIL">
      <formula>LEFT(N19,LEN("FAIL"))="FAIL"</formula>
    </cfRule>
    <cfRule type="beginsWith" dxfId="42" priority="18" stopIfTrue="1" operator="beginsWith" text="PASS">
      <formula>LEFT(N19,LEN("PASS"))="PASS"</formula>
    </cfRule>
  </conditionalFormatting>
  <conditionalFormatting sqref="N24:N26">
    <cfRule type="beginsWith" dxfId="41" priority="10" stopIfTrue="1" operator="beginsWith" text="WARN">
      <formula>LEFT(N24,LEN("WARN"))="WARN"</formula>
    </cfRule>
    <cfRule type="beginsWith" dxfId="40" priority="11" stopIfTrue="1" operator="beginsWith" text="FAIL">
      <formula>LEFT(N24,LEN("FAIL"))="FAIL"</formula>
    </cfRule>
    <cfRule type="beginsWith" dxfId="39" priority="12" stopIfTrue="1" operator="beginsWith" text="PASS">
      <formula>LEFT(N24,LEN("PASS"))="PASS"</formula>
    </cfRule>
  </conditionalFormatting>
  <conditionalFormatting sqref="N1 N3:N7 N9:N10">
    <cfRule type="beginsWith" dxfId="38" priority="70" stopIfTrue="1" operator="beginsWith" text="WARN">
      <formula>LEFT(N1,LEN("WARN"))="WARN"</formula>
    </cfRule>
    <cfRule type="beginsWith" dxfId="37" priority="71" stopIfTrue="1" operator="beginsWith" text="FAIL">
      <formula>LEFT(N1,LEN("FAIL"))="FAIL"</formula>
    </cfRule>
    <cfRule type="beginsWith" dxfId="36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G8" sqref="G8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0" stopIfTrue="1" operator="beginsWith" text="WARN">
      <formula>LEFT(N1,LEN("WARN"))="WARN"</formula>
    </cfRule>
    <cfRule type="beginsWith" dxfId="34" priority="11" stopIfTrue="1" operator="beginsWith" text="FAIL">
      <formula>LEFT(N1,LEN("FAIL"))="FAIL"</formula>
    </cfRule>
    <cfRule type="beginsWith" dxfId="33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E33" sqref="E33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</row>
  </sheetData>
  <mergeCells count="4">
    <mergeCell ref="A1:D1"/>
    <mergeCell ref="L1:O1"/>
    <mergeCell ref="A2:D2"/>
    <mergeCell ref="L2:O2"/>
  </mergeCells>
  <conditionalFormatting sqref="N1 N3:N19">
    <cfRule type="beginsWith" dxfId="32" priority="7" stopIfTrue="1" operator="beginsWith" text="WARN">
      <formula>LEFT(N1,LEN("WARN"))="WARN"</formula>
    </cfRule>
    <cfRule type="beginsWith" dxfId="31" priority="8" stopIfTrue="1" operator="beginsWith" text="FAIL">
      <formula>LEFT(N1,LEN("FAIL"))="FAIL"</formula>
    </cfRule>
    <cfRule type="beginsWith" dxfId="3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abSelected="1" topLeftCell="A6" zoomScale="150" workbookViewId="0">
      <selection activeCell="E24" sqref="E24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thickBot="1" x14ac:dyDescent="0.25">
      <c r="A2" s="57" t="s">
        <v>756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B10" s="4" t="s">
        <v>774</v>
      </c>
      <c r="C10" s="2" t="s">
        <v>15</v>
      </c>
      <c r="D10" s="4" t="s">
        <v>279</v>
      </c>
      <c r="E10" s="4" t="s">
        <v>425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C22" s="2" t="s">
        <v>1</v>
      </c>
      <c r="D22" s="4" t="s">
        <v>184</v>
      </c>
      <c r="E22" s="47" t="s">
        <v>763</v>
      </c>
      <c r="F22" s="49" t="s">
        <v>767</v>
      </c>
    </row>
    <row r="23" spans="1:15" ht="23" customHeight="1" x14ac:dyDescent="0.2">
      <c r="C23" s="2" t="s">
        <v>1</v>
      </c>
      <c r="D23" s="4" t="s">
        <v>184</v>
      </c>
      <c r="E23" s="47" t="s">
        <v>768</v>
      </c>
      <c r="F23" s="47" t="s">
        <v>769</v>
      </c>
    </row>
    <row r="24" spans="1:15" ht="23" customHeight="1" x14ac:dyDescent="0.2">
      <c r="C24" s="2" t="s">
        <v>1</v>
      </c>
      <c r="D24" s="4" t="s">
        <v>184</v>
      </c>
      <c r="E24" s="47" t="s">
        <v>783</v>
      </c>
      <c r="F24" s="47" t="s">
        <v>770</v>
      </c>
    </row>
    <row r="25" spans="1:15" ht="23" customHeight="1" x14ac:dyDescent="0.2">
      <c r="B25" s="4" t="s">
        <v>774</v>
      </c>
      <c r="C25" s="2" t="s">
        <v>15</v>
      </c>
      <c r="D25" s="4" t="s">
        <v>279</v>
      </c>
      <c r="E25" s="4" t="s">
        <v>425</v>
      </c>
    </row>
    <row r="26" spans="1:15" ht="23" customHeight="1" x14ac:dyDescent="0.2"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</row>
    <row r="27" spans="1:15" ht="23" customHeight="1" x14ac:dyDescent="0.2"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1" t="s">
        <v>348</v>
      </c>
      <c r="B1" s="52"/>
      <c r="C1" s="52"/>
      <c r="D1" s="53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4" t="s">
        <v>352</v>
      </c>
      <c r="M1" s="55"/>
      <c r="N1" s="55"/>
      <c r="O1" s="56"/>
    </row>
    <row r="2" spans="1:15" ht="133" customHeight="1" x14ac:dyDescent="0.2">
      <c r="A2" s="57" t="s">
        <v>399</v>
      </c>
      <c r="B2" s="58"/>
      <c r="C2" s="58"/>
      <c r="D2" s="59"/>
      <c r="E2" s="10"/>
      <c r="F2" s="11"/>
      <c r="G2" s="10"/>
      <c r="H2" s="10"/>
      <c r="I2" s="11" t="s">
        <v>549</v>
      </c>
      <c r="J2" s="6"/>
      <c r="L2" s="60"/>
      <c r="M2" s="61"/>
      <c r="N2" s="61"/>
      <c r="O2" s="62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2019-08-14T05:34:22Z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