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showcase\artifact\script\"/>
    </mc:Choice>
  </mc:AlternateContent>
  <xr:revisionPtr revIDLastSave="0" documentId="13_ncr:1_{30981777-BDAC-4FFC-9C70-DEEC10D48D17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<sst xmlns="http://schemas.openxmlformats.org/spreadsheetml/2006/main" count="1663" uniqueCount="859">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</sst>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7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quotePrefix="1" applyNumberFormat="1" applyFont="1" applyBorder="1" applyAlignment="1" applyProtection="1">
      <alignment horizontal="left" vertical="center"/>
      <protection locked="0"/>
    </xf>
    <xf numFmtId="49" fontId="0" fillId="0" borderId="0" xfId="0" quotePrefix="1" applyNumberFormat="1" applyAlignment="1">
      <alignment vertical="center"/>
    </xf>
    <xf numFmtId="0" fontId="0" fillId="0" borderId="0" xfId="0" applyAlignment="1">
      <alignment vertical="center" wrapText="1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821</v>
      </c>
      <c r="AA1" t="s">
        <v>29</v>
      </c>
      <c r="AB1" t="s">
        <v>30</v>
      </c>
      <c r="AC1" t="s">
        <v>31</v>
      </c>
      <c r="AD1" t="s">
        <v>128</v>
      </c>
      <c r="AE1" t="s">
        <v>514</v>
      </c>
      <c r="AF1" t="s">
        <v>252</v>
      </c>
    </row>
    <row r="2" spans="1:32" x14ac:dyDescent="0.25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142</v>
      </c>
      <c r="K2" t="s">
        <v>808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504</v>
      </c>
      <c r="R2" t="s">
        <v>555</v>
      </c>
      <c r="S2" t="s">
        <v>278</v>
      </c>
      <c r="T2" t="s">
        <v>826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828</v>
      </c>
      <c r="AA2" t="s">
        <v>40</v>
      </c>
      <c r="AB2" t="s">
        <v>114</v>
      </c>
      <c r="AC2" t="s">
        <v>119</v>
      </c>
      <c r="AD2" t="s">
        <v>129</v>
      </c>
      <c r="AE2" t="s">
        <v>557</v>
      </c>
      <c r="AF2" t="s">
        <v>645</v>
      </c>
    </row>
    <row r="3" spans="1:32" x14ac:dyDescent="0.25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632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R3" t="s">
        <v>556</v>
      </c>
      <c r="S3" t="s">
        <v>265</v>
      </c>
      <c r="T3" t="s">
        <v>827</v>
      </c>
      <c r="U3" t="s">
        <v>493</v>
      </c>
      <c r="W3" t="s">
        <v>507</v>
      </c>
      <c r="X3" t="s">
        <v>471</v>
      </c>
      <c r="Y3" t="s">
        <v>489</v>
      </c>
      <c r="Z3" t="s">
        <v>829</v>
      </c>
      <c r="AA3" t="s">
        <v>41</v>
      </c>
      <c r="AB3" t="s">
        <v>115</v>
      </c>
      <c r="AC3" t="s">
        <v>120</v>
      </c>
      <c r="AD3" t="s">
        <v>454</v>
      </c>
      <c r="AE3" t="s">
        <v>130</v>
      </c>
      <c r="AF3" t="s">
        <v>253</v>
      </c>
    </row>
    <row r="4" spans="1:32" x14ac:dyDescent="0.25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633</v>
      </c>
      <c r="K4" t="s">
        <v>436</v>
      </c>
      <c r="L4" t="s">
        <v>801</v>
      </c>
      <c r="M4" t="s">
        <v>359</v>
      </c>
      <c r="N4" t="s">
        <v>182</v>
      </c>
      <c r="O4" t="s">
        <v>723</v>
      </c>
      <c r="P4" t="s">
        <v>636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830</v>
      </c>
      <c r="AA4" t="s">
        <v>802</v>
      </c>
      <c r="AB4" t="s">
        <v>116</v>
      </c>
      <c r="AC4" t="s">
        <v>121</v>
      </c>
      <c r="AD4" t="s">
        <v>130</v>
      </c>
      <c r="AE4" t="s">
        <v>515</v>
      </c>
      <c r="AF4" t="s">
        <v>254</v>
      </c>
    </row>
    <row r="5" spans="1:32" x14ac:dyDescent="0.2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765</v>
      </c>
      <c r="K5" t="s">
        <v>437</v>
      </c>
      <c r="L5" t="s">
        <v>263</v>
      </c>
      <c r="N5" t="s">
        <v>183</v>
      </c>
      <c r="O5" t="s">
        <v>732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796</v>
      </c>
      <c r="AB5" t="s">
        <v>117</v>
      </c>
      <c r="AC5" t="s">
        <v>817</v>
      </c>
      <c r="AD5" t="s">
        <v>131</v>
      </c>
      <c r="AE5" t="s">
        <v>516</v>
      </c>
      <c r="AF5" t="s">
        <v>255</v>
      </c>
    </row>
    <row r="6" spans="1:32" x14ac:dyDescent="0.25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800</v>
      </c>
      <c r="K6" t="s">
        <v>809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42</v>
      </c>
      <c r="AB6" t="s">
        <v>567</v>
      </c>
      <c r="AC6" t="s">
        <v>122</v>
      </c>
      <c r="AD6" t="s">
        <v>132</v>
      </c>
      <c r="AE6" t="s">
        <v>517</v>
      </c>
      <c r="AF6" t="s">
        <v>256</v>
      </c>
    </row>
    <row r="7" spans="1:32" x14ac:dyDescent="0.25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K7" t="s">
        <v>434</v>
      </c>
      <c r="L7" t="s">
        <v>171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43</v>
      </c>
      <c r="AB7" t="s">
        <v>568</v>
      </c>
      <c r="AC7" t="s">
        <v>123</v>
      </c>
      <c r="AD7" t="s">
        <v>133</v>
      </c>
      <c r="AE7" t="s">
        <v>518</v>
      </c>
      <c r="AF7" t="s">
        <v>777</v>
      </c>
    </row>
    <row r="8" spans="1:32" x14ac:dyDescent="0.25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143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44</v>
      </c>
      <c r="AB8" t="s">
        <v>118</v>
      </c>
      <c r="AC8" t="s">
        <v>127</v>
      </c>
      <c r="AD8" t="s">
        <v>134</v>
      </c>
      <c r="AE8" t="s">
        <v>519</v>
      </c>
      <c r="AF8" t="s">
        <v>778</v>
      </c>
    </row>
    <row r="9" spans="1:32" x14ac:dyDescent="0.25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713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222</v>
      </c>
      <c r="AC9" t="s">
        <v>124</v>
      </c>
      <c r="AD9" t="s">
        <v>177</v>
      </c>
      <c r="AF9" t="s">
        <v>779</v>
      </c>
    </row>
    <row r="10" spans="1:32" x14ac:dyDescent="0.25">
      <c r="A10" t="s">
        <v>140</v>
      </c>
      <c r="F10" t="s">
        <v>340</v>
      </c>
      <c r="H10" t="s">
        <v>331</v>
      </c>
      <c r="I10" t="s">
        <v>806</v>
      </c>
      <c r="L10" t="s">
        <v>164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280</v>
      </c>
      <c r="AC10" t="s">
        <v>818</v>
      </c>
      <c r="AD10" t="s">
        <v>178</v>
      </c>
      <c r="AF10" t="s">
        <v>257</v>
      </c>
    </row>
    <row r="11" spans="1:32" x14ac:dyDescent="0.25">
      <c r="A11" t="s">
        <v>433</v>
      </c>
      <c r="F11" t="s">
        <v>795</v>
      </c>
      <c r="H11" t="s">
        <v>438</v>
      </c>
      <c r="I11" t="s">
        <v>807</v>
      </c>
      <c r="L11" t="s">
        <v>144</v>
      </c>
      <c r="N11" t="s">
        <v>614</v>
      </c>
      <c r="O11" t="s">
        <v>725</v>
      </c>
      <c r="R11" t="s">
        <v>161</v>
      </c>
      <c r="S11" t="s">
        <v>273</v>
      </c>
      <c r="AA11" t="s">
        <v>281</v>
      </c>
      <c r="AD11" t="s">
        <v>283</v>
      </c>
      <c r="AF11" t="s">
        <v>258</v>
      </c>
    </row>
    <row r="12" spans="1:32" x14ac:dyDescent="0.25">
      <c r="A12" t="s">
        <v>141</v>
      </c>
      <c r="F12" t="s">
        <v>344</v>
      </c>
      <c r="H12" t="s">
        <v>298</v>
      </c>
      <c r="I12" t="s">
        <v>574</v>
      </c>
      <c r="L12" t="s">
        <v>714</v>
      </c>
      <c r="N12" t="s">
        <v>775</v>
      </c>
      <c r="O12" t="s">
        <v>825</v>
      </c>
      <c r="R12" t="s">
        <v>26</v>
      </c>
      <c r="S12" t="s">
        <v>274</v>
      </c>
      <c r="AA12" t="s">
        <v>45</v>
      </c>
      <c r="AD12" t="s">
        <v>135</v>
      </c>
      <c r="AF12" t="s">
        <v>259</v>
      </c>
    </row>
    <row r="13" spans="1:32" x14ac:dyDescent="0.25">
      <c r="A13" t="s">
        <v>357</v>
      </c>
      <c r="F13" t="s">
        <v>395</v>
      </c>
      <c r="H13" t="s">
        <v>287</v>
      </c>
      <c r="I13" t="s">
        <v>346</v>
      </c>
      <c r="L13" t="s">
        <v>480</v>
      </c>
      <c r="N13" t="s">
        <v>565</v>
      </c>
      <c r="O13" t="s">
        <v>726</v>
      </c>
      <c r="R13" t="s">
        <v>162</v>
      </c>
      <c r="S13" t="s">
        <v>810</v>
      </c>
      <c r="AA13" t="s">
        <v>350</v>
      </c>
      <c r="AD13" t="s">
        <v>136</v>
      </c>
      <c r="AF13" t="s">
        <v>616</v>
      </c>
    </row>
    <row r="14" spans="1:32" x14ac:dyDescent="0.25">
      <c r="A14" t="s">
        <v>180</v>
      </c>
      <c r="F14" t="s">
        <v>25</v>
      </c>
      <c r="H14" t="s">
        <v>341</v>
      </c>
      <c r="I14" t="s">
        <v>347</v>
      </c>
      <c r="L14" t="s">
        <v>145</v>
      </c>
      <c r="N14" t="s">
        <v>613</v>
      </c>
      <c r="R14" t="s">
        <v>163</v>
      </c>
      <c r="S14" t="s">
        <v>279</v>
      </c>
      <c r="AA14" t="s">
        <v>46</v>
      </c>
      <c r="AD14" t="s">
        <v>137</v>
      </c>
      <c r="AF14" t="s">
        <v>646</v>
      </c>
    </row>
    <row r="15" spans="1:32" x14ac:dyDescent="0.25">
      <c r="A15" t="s">
        <v>720</v>
      </c>
      <c r="F15" t="s">
        <v>33</v>
      </c>
      <c r="H15" t="s">
        <v>288</v>
      </c>
      <c r="I15" t="s">
        <v>348</v>
      </c>
      <c r="L15" t="s">
        <v>146</v>
      </c>
      <c r="N15" t="s">
        <v>188</v>
      </c>
      <c r="R15" t="s">
        <v>690</v>
      </c>
      <c r="S15" t="s">
        <v>275</v>
      </c>
      <c r="AA15" t="s">
        <v>831</v>
      </c>
      <c r="AD15" t="s">
        <v>138</v>
      </c>
      <c r="AF15" t="s">
        <v>647</v>
      </c>
    </row>
    <row r="16" spans="1:32" x14ac:dyDescent="0.25">
      <c r="A16" t="s">
        <v>631</v>
      </c>
      <c r="F16" t="s">
        <v>474</v>
      </c>
      <c r="H16" t="s">
        <v>289</v>
      </c>
      <c r="I16" t="s">
        <v>349</v>
      </c>
      <c r="L16" t="s">
        <v>715</v>
      </c>
      <c r="N16" t="s">
        <v>786</v>
      </c>
      <c r="R16" t="s">
        <v>691</v>
      </c>
      <c r="S16" t="s">
        <v>276</v>
      </c>
      <c r="AA16" t="s">
        <v>811</v>
      </c>
      <c r="AD16" t="s">
        <v>139</v>
      </c>
      <c r="AF16" t="s">
        <v>651</v>
      </c>
    </row>
    <row r="17" spans="1:32" x14ac:dyDescent="0.25">
      <c r="A17" t="s">
        <v>191</v>
      </c>
      <c r="F17" t="s">
        <v>475</v>
      </c>
      <c r="H17" t="s">
        <v>342</v>
      </c>
      <c r="L17" t="s">
        <v>165</v>
      </c>
      <c r="N17" t="s">
        <v>189</v>
      </c>
      <c r="S17" t="s">
        <v>277</v>
      </c>
      <c r="AA17" t="s">
        <v>47</v>
      </c>
      <c r="AD17" t="s">
        <v>603</v>
      </c>
      <c r="AF17" t="s">
        <v>652</v>
      </c>
    </row>
    <row r="18" spans="1:32" x14ac:dyDescent="0.25">
      <c r="A18" t="s">
        <v>125</v>
      </c>
      <c r="F18" t="s">
        <v>503</v>
      </c>
      <c r="H18" t="s">
        <v>175</v>
      </c>
      <c r="L18" t="s">
        <v>166</v>
      </c>
      <c r="N18" t="s">
        <v>190</v>
      </c>
      <c r="AA18" t="s">
        <v>48</v>
      </c>
      <c r="AF18" t="s">
        <v>617</v>
      </c>
    </row>
    <row r="19" spans="1:32" x14ac:dyDescent="0.25">
      <c r="A19" t="s">
        <v>264</v>
      </c>
      <c r="F19" t="s">
        <v>822</v>
      </c>
      <c r="H19" t="s">
        <v>176</v>
      </c>
      <c r="L19" t="s">
        <v>598</v>
      </c>
      <c r="AA19" t="s">
        <v>692</v>
      </c>
      <c r="AF19" t="s">
        <v>648</v>
      </c>
    </row>
    <row r="20" spans="1:32" x14ac:dyDescent="0.25">
      <c r="A20" t="s">
        <v>179</v>
      </c>
      <c r="F20" t="s">
        <v>823</v>
      </c>
      <c r="H20" t="s">
        <v>320</v>
      </c>
      <c r="L20" t="s">
        <v>167</v>
      </c>
      <c r="AA20" t="s">
        <v>49</v>
      </c>
      <c r="AF20" t="s">
        <v>649</v>
      </c>
    </row>
    <row r="21" spans="1:32" x14ac:dyDescent="0.25">
      <c r="A21" t="s">
        <v>491</v>
      </c>
      <c r="F21" t="s">
        <v>824</v>
      </c>
      <c r="H21" t="s">
        <v>321</v>
      </c>
      <c r="L21" t="s">
        <v>168</v>
      </c>
      <c r="AA21" t="s">
        <v>50</v>
      </c>
      <c r="AF21" t="s">
        <v>653</v>
      </c>
    </row>
    <row r="22" spans="1:32" x14ac:dyDescent="0.25">
      <c r="A22" t="s">
        <v>512</v>
      </c>
      <c r="F22" t="s">
        <v>34</v>
      </c>
      <c r="H22" t="s">
        <v>322</v>
      </c>
      <c r="L22" t="s">
        <v>799</v>
      </c>
      <c r="AA22" t="s">
        <v>51</v>
      </c>
      <c r="AF22" t="s">
        <v>260</v>
      </c>
    </row>
    <row r="23" spans="1:32" x14ac:dyDescent="0.25">
      <c r="A23" t="s">
        <v>505</v>
      </c>
      <c r="F23" t="s">
        <v>35</v>
      </c>
      <c r="H23" t="s">
        <v>323</v>
      </c>
      <c r="L23" t="s">
        <v>612</v>
      </c>
      <c r="AA23" t="s">
        <v>52</v>
      </c>
      <c r="AF23" t="s">
        <v>780</v>
      </c>
    </row>
    <row r="24" spans="1:32" x14ac:dyDescent="0.25">
      <c r="A24" t="s">
        <v>443</v>
      </c>
      <c r="F24" t="s">
        <v>282</v>
      </c>
      <c r="H24" t="s">
        <v>314</v>
      </c>
      <c r="L24" t="s">
        <v>147</v>
      </c>
      <c r="AA24" t="s">
        <v>639</v>
      </c>
      <c r="AF24" t="s">
        <v>781</v>
      </c>
    </row>
    <row r="25" spans="1:32" x14ac:dyDescent="0.25">
      <c r="A25" t="s">
        <v>487</v>
      </c>
      <c r="F25" t="s">
        <v>783</v>
      </c>
      <c r="H25" t="s">
        <v>303</v>
      </c>
      <c r="L25" t="s">
        <v>482</v>
      </c>
      <c r="AA25" t="s">
        <v>53</v>
      </c>
      <c r="AF25" t="s">
        <v>782</v>
      </c>
    </row>
    <row r="26" spans="1:32" x14ac:dyDescent="0.25">
      <c r="A26" t="s">
        <v>821</v>
      </c>
      <c r="F26" t="s">
        <v>36</v>
      </c>
      <c r="H26" t="s">
        <v>152</v>
      </c>
      <c r="L26" t="s">
        <v>731</v>
      </c>
      <c r="AA26" t="s">
        <v>787</v>
      </c>
      <c r="AF26" t="s">
        <v>261</v>
      </c>
    </row>
    <row r="27" spans="1:32" x14ac:dyDescent="0.25">
      <c r="A27" t="s">
        <v>29</v>
      </c>
      <c r="F27" t="s">
        <v>345</v>
      </c>
      <c r="H27" t="s">
        <v>306</v>
      </c>
      <c r="L27" t="s">
        <v>148</v>
      </c>
      <c r="AA27" t="s">
        <v>54</v>
      </c>
      <c r="AF27" t="s">
        <v>262</v>
      </c>
    </row>
    <row r="28" spans="1:32" x14ac:dyDescent="0.25">
      <c r="A28" t="s">
        <v>30</v>
      </c>
      <c r="F28" t="s">
        <v>126</v>
      </c>
      <c r="H28" t="s">
        <v>290</v>
      </c>
      <c r="L28" t="s">
        <v>564</v>
      </c>
      <c r="AA28" t="s">
        <v>55</v>
      </c>
    </row>
    <row r="29" spans="1:32" x14ac:dyDescent="0.25">
      <c r="A29" t="s">
        <v>31</v>
      </c>
      <c r="F29" t="s">
        <v>570</v>
      </c>
      <c r="H29" t="s">
        <v>307</v>
      </c>
      <c r="L29" t="s">
        <v>149</v>
      </c>
      <c r="AA29" t="s">
        <v>56</v>
      </c>
    </row>
    <row r="30" spans="1:32" x14ac:dyDescent="0.25">
      <c r="A30" t="s">
        <v>128</v>
      </c>
      <c r="F30" t="s">
        <v>250</v>
      </c>
      <c r="H30" t="s">
        <v>308</v>
      </c>
      <c r="L30" t="s">
        <v>150</v>
      </c>
      <c r="AA30" t="s">
        <v>57</v>
      </c>
    </row>
    <row r="31" spans="1:32" x14ac:dyDescent="0.25">
      <c r="A31" t="s">
        <v>514</v>
      </c>
      <c r="F31" t="s">
        <v>251</v>
      </c>
      <c r="H31" t="s">
        <v>226</v>
      </c>
      <c r="AA31" t="s">
        <v>351</v>
      </c>
    </row>
    <row r="32" spans="1:32" x14ac:dyDescent="0.25">
      <c r="A32" t="s">
        <v>252</v>
      </c>
      <c r="F32" t="s">
        <v>610</v>
      </c>
      <c r="H32" t="s">
        <v>299</v>
      </c>
      <c r="AA32" t="s">
        <v>58</v>
      </c>
    </row>
    <row r="33" spans="6:27" x14ac:dyDescent="0.25">
      <c r="F33" t="s">
        <v>611</v>
      </c>
      <c r="H33" t="s">
        <v>309</v>
      </c>
      <c r="AA33" t="s">
        <v>59</v>
      </c>
    </row>
    <row r="34" spans="6:27" x14ac:dyDescent="0.25">
      <c r="F34" t="s">
        <v>510</v>
      </c>
      <c r="H34" t="s">
        <v>716</v>
      </c>
      <c r="AA34" t="s">
        <v>60</v>
      </c>
    </row>
    <row r="35" spans="6:27" x14ac:dyDescent="0.25">
      <c r="F35" t="s">
        <v>155</v>
      </c>
      <c r="H35" t="s">
        <v>284</v>
      </c>
      <c r="AA35" t="s">
        <v>61</v>
      </c>
    </row>
    <row r="36" spans="6:27" x14ac:dyDescent="0.25">
      <c r="F36" t="s">
        <v>37</v>
      </c>
      <c r="H36" t="s">
        <v>354</v>
      </c>
      <c r="AA36" t="s">
        <v>788</v>
      </c>
    </row>
    <row r="37" spans="6:27" x14ac:dyDescent="0.25">
      <c r="F37" t="s">
        <v>38</v>
      </c>
      <c r="H37" t="s">
        <v>332</v>
      </c>
      <c r="AA37" t="s">
        <v>62</v>
      </c>
    </row>
    <row r="38" spans="6:27" x14ac:dyDescent="0.25">
      <c r="F38" t="s">
        <v>156</v>
      </c>
      <c r="H38" t="s">
        <v>285</v>
      </c>
      <c r="AA38" t="s">
        <v>63</v>
      </c>
    </row>
    <row r="39" spans="6:27" x14ac:dyDescent="0.25">
      <c r="F39" t="s">
        <v>157</v>
      </c>
      <c r="H39" t="s">
        <v>333</v>
      </c>
      <c r="AA39" t="s">
        <v>223</v>
      </c>
    </row>
    <row r="40" spans="6:27" x14ac:dyDescent="0.25">
      <c r="F40" t="s">
        <v>158</v>
      </c>
      <c r="H40" t="s">
        <v>291</v>
      </c>
      <c r="AA40" t="s">
        <v>64</v>
      </c>
    </row>
    <row r="41" spans="6:27" x14ac:dyDescent="0.25">
      <c r="F41" t="s">
        <v>39</v>
      </c>
      <c r="H41" t="s">
        <v>154</v>
      </c>
      <c r="AA41" t="s">
        <v>392</v>
      </c>
    </row>
    <row r="42" spans="6:27" x14ac:dyDescent="0.25">
      <c r="F42" t="s">
        <v>151</v>
      </c>
      <c r="H42" t="s">
        <v>225</v>
      </c>
      <c r="AA42" t="s">
        <v>559</v>
      </c>
    </row>
    <row r="43" spans="6:27" x14ac:dyDescent="0.25">
      <c r="H43" t="s">
        <v>784</v>
      </c>
      <c r="AA43" t="s">
        <v>797</v>
      </c>
    </row>
    <row r="44" spans="6:27" x14ac:dyDescent="0.25">
      <c r="H44" t="s">
        <v>313</v>
      </c>
      <c r="AA44" t="s">
        <v>483</v>
      </c>
    </row>
    <row r="45" spans="6:27" x14ac:dyDescent="0.25">
      <c r="H45" t="s">
        <v>324</v>
      </c>
      <c r="AA45" t="s">
        <v>65</v>
      </c>
    </row>
    <row r="46" spans="6:27" x14ac:dyDescent="0.25">
      <c r="H46" t="s">
        <v>325</v>
      </c>
      <c r="AA46" t="s">
        <v>66</v>
      </c>
    </row>
    <row r="47" spans="6:27" x14ac:dyDescent="0.25">
      <c r="H47" t="s">
        <v>397</v>
      </c>
      <c r="AA47" t="s">
        <v>67</v>
      </c>
    </row>
    <row r="48" spans="6:27" x14ac:dyDescent="0.25">
      <c r="H48" t="s">
        <v>396</v>
      </c>
      <c r="AA48" t="s">
        <v>68</v>
      </c>
    </row>
    <row r="49" spans="8:27" x14ac:dyDescent="0.25">
      <c r="H49" t="s">
        <v>224</v>
      </c>
      <c r="AA49" t="s">
        <v>69</v>
      </c>
    </row>
    <row r="50" spans="8:27" x14ac:dyDescent="0.25">
      <c r="H50" t="s">
        <v>326</v>
      </c>
      <c r="AA50" t="s">
        <v>70</v>
      </c>
    </row>
    <row r="51" spans="8:27" x14ac:dyDescent="0.25">
      <c r="H51" t="s">
        <v>393</v>
      </c>
      <c r="AA51" t="s">
        <v>832</v>
      </c>
    </row>
    <row r="52" spans="8:27" x14ac:dyDescent="0.25">
      <c r="H52" t="s">
        <v>458</v>
      </c>
      <c r="AA52" t="s">
        <v>227</v>
      </c>
    </row>
    <row r="53" spans="8:27" x14ac:dyDescent="0.25">
      <c r="H53" t="s">
        <v>327</v>
      </c>
      <c r="AA53" t="s">
        <v>71</v>
      </c>
    </row>
    <row r="54" spans="8:27" x14ac:dyDescent="0.25">
      <c r="H54" t="s">
        <v>442</v>
      </c>
      <c r="AA54" t="s">
        <v>776</v>
      </c>
    </row>
    <row r="55" spans="8:27" x14ac:dyDescent="0.25">
      <c r="H55" t="s">
        <v>355</v>
      </c>
      <c r="AA55" t="s">
        <v>72</v>
      </c>
    </row>
    <row r="56" spans="8:27" x14ac:dyDescent="0.25">
      <c r="H56" t="s">
        <v>292</v>
      </c>
      <c r="AA56" t="s">
        <v>73</v>
      </c>
    </row>
    <row r="57" spans="8:27" x14ac:dyDescent="0.25">
      <c r="H57" t="s">
        <v>316</v>
      </c>
      <c r="AA57" t="s">
        <v>74</v>
      </c>
    </row>
    <row r="58" spans="8:27" x14ac:dyDescent="0.25">
      <c r="H58" t="s">
        <v>317</v>
      </c>
      <c r="AA58" t="s">
        <v>637</v>
      </c>
    </row>
    <row r="59" spans="8:27" x14ac:dyDescent="0.25">
      <c r="H59" t="s">
        <v>785</v>
      </c>
      <c r="AA59" t="s">
        <v>607</v>
      </c>
    </row>
    <row r="60" spans="8:27" x14ac:dyDescent="0.25">
      <c r="H60" t="s">
        <v>318</v>
      </c>
      <c r="AA60" t="s">
        <v>75</v>
      </c>
    </row>
    <row r="61" spans="8:27" x14ac:dyDescent="0.25">
      <c r="H61" t="s">
        <v>328</v>
      </c>
      <c r="AA61" t="s">
        <v>400</v>
      </c>
    </row>
    <row r="62" spans="8:27" x14ac:dyDescent="0.25">
      <c r="H62" t="s">
        <v>337</v>
      </c>
      <c r="AA62" t="s">
        <v>601</v>
      </c>
    </row>
    <row r="63" spans="8:27" x14ac:dyDescent="0.25">
      <c r="H63" t="s">
        <v>391</v>
      </c>
      <c r="AA63" t="s">
        <v>76</v>
      </c>
    </row>
    <row r="64" spans="8:27" x14ac:dyDescent="0.25">
      <c r="H64" t="s">
        <v>334</v>
      </c>
      <c r="AA64" t="s">
        <v>77</v>
      </c>
    </row>
    <row r="65" spans="8:27" x14ac:dyDescent="0.25">
      <c r="H65" t="s">
        <v>335</v>
      </c>
      <c r="AA65" t="s">
        <v>78</v>
      </c>
    </row>
    <row r="66" spans="8:27" x14ac:dyDescent="0.25">
      <c r="H66" t="s">
        <v>459</v>
      </c>
      <c r="AA66" t="s">
        <v>79</v>
      </c>
    </row>
    <row r="67" spans="8:27" x14ac:dyDescent="0.25">
      <c r="H67" t="s">
        <v>460</v>
      </c>
      <c r="AA67" t="s">
        <v>80</v>
      </c>
    </row>
    <row r="68" spans="8:27" x14ac:dyDescent="0.25">
      <c r="H68" t="s">
        <v>399</v>
      </c>
      <c r="AA68" t="s">
        <v>81</v>
      </c>
    </row>
    <row r="69" spans="8:27" x14ac:dyDescent="0.25">
      <c r="H69" t="s">
        <v>338</v>
      </c>
      <c r="AA69" t="s">
        <v>82</v>
      </c>
    </row>
    <row r="70" spans="8:27" x14ac:dyDescent="0.25">
      <c r="H70" t="s">
        <v>293</v>
      </c>
      <c r="AA70" t="s">
        <v>562</v>
      </c>
    </row>
    <row r="71" spans="8:27" x14ac:dyDescent="0.25">
      <c r="H71" t="s">
        <v>772</v>
      </c>
      <c r="AA71" t="s">
        <v>615</v>
      </c>
    </row>
    <row r="72" spans="8:27" x14ac:dyDescent="0.25">
      <c r="H72" t="s">
        <v>339</v>
      </c>
      <c r="AA72" t="s">
        <v>228</v>
      </c>
    </row>
    <row r="73" spans="8:27" x14ac:dyDescent="0.25">
      <c r="H73" t="s">
        <v>501</v>
      </c>
      <c r="AA73" t="s">
        <v>478</v>
      </c>
    </row>
    <row r="74" spans="8:27" x14ac:dyDescent="0.25">
      <c r="H74" t="s">
        <v>329</v>
      </c>
      <c r="AA74" t="s">
        <v>566</v>
      </c>
    </row>
    <row r="75" spans="8:27" x14ac:dyDescent="0.25">
      <c r="H75" t="s">
        <v>502</v>
      </c>
      <c r="AA75" t="s">
        <v>83</v>
      </c>
    </row>
    <row r="76" spans="8:27" x14ac:dyDescent="0.25">
      <c r="H76" t="s">
        <v>286</v>
      </c>
      <c r="AA76" t="s">
        <v>84</v>
      </c>
    </row>
    <row r="77" spans="8:27" x14ac:dyDescent="0.25">
      <c r="H77" t="s">
        <v>717</v>
      </c>
      <c r="AA77" t="s">
        <v>85</v>
      </c>
    </row>
    <row r="78" spans="8:27" x14ac:dyDescent="0.25">
      <c r="H78" t="s">
        <v>398</v>
      </c>
      <c r="AA78" t="s">
        <v>86</v>
      </c>
    </row>
    <row r="79" spans="8:27" x14ac:dyDescent="0.25">
      <c r="H79" t="s">
        <v>304</v>
      </c>
      <c r="AA79" t="s">
        <v>210</v>
      </c>
    </row>
    <row r="80" spans="8:27" x14ac:dyDescent="0.25">
      <c r="H80" t="s">
        <v>310</v>
      </c>
      <c r="AA80" t="s">
        <v>211</v>
      </c>
    </row>
    <row r="81" spans="8:27" x14ac:dyDescent="0.25">
      <c r="H81" t="s">
        <v>315</v>
      </c>
      <c r="AA81" t="s">
        <v>577</v>
      </c>
    </row>
    <row r="82" spans="8:27" x14ac:dyDescent="0.25">
      <c r="H82" t="s">
        <v>553</v>
      </c>
      <c r="AA82" t="s">
        <v>608</v>
      </c>
    </row>
    <row r="83" spans="8:27" x14ac:dyDescent="0.25">
      <c r="H83" t="s">
        <v>356</v>
      </c>
      <c r="AA83" t="s">
        <v>87</v>
      </c>
    </row>
    <row r="84" spans="8:27" x14ac:dyDescent="0.25">
      <c r="H84" t="s">
        <v>294</v>
      </c>
      <c r="AA84" t="s">
        <v>88</v>
      </c>
    </row>
    <row r="85" spans="8:27" x14ac:dyDescent="0.25">
      <c r="H85" t="s">
        <v>305</v>
      </c>
      <c r="AA85" t="s">
        <v>89</v>
      </c>
    </row>
    <row r="86" spans="8:27" x14ac:dyDescent="0.25">
      <c r="H86" t="s">
        <v>311</v>
      </c>
      <c r="AA86" t="s">
        <v>650</v>
      </c>
    </row>
    <row r="87" spans="8:27" x14ac:dyDescent="0.25">
      <c r="H87" t="s">
        <v>300</v>
      </c>
      <c r="AA87" t="s">
        <v>90</v>
      </c>
    </row>
    <row r="88" spans="8:27" x14ac:dyDescent="0.25">
      <c r="H88" t="s">
        <v>773</v>
      </c>
      <c r="AA88" t="s">
        <v>91</v>
      </c>
    </row>
    <row r="89" spans="8:27" x14ac:dyDescent="0.25">
      <c r="H89" t="s">
        <v>295</v>
      </c>
      <c r="AA89" t="s">
        <v>212</v>
      </c>
    </row>
    <row r="90" spans="8:27" x14ac:dyDescent="0.25">
      <c r="H90" t="s">
        <v>312</v>
      </c>
      <c r="AA90" t="s">
        <v>638</v>
      </c>
    </row>
    <row r="91" spans="8:27" x14ac:dyDescent="0.25">
      <c r="H91" t="s">
        <v>296</v>
      </c>
      <c r="AA91" t="s">
        <v>805</v>
      </c>
    </row>
    <row r="92" spans="8:27" x14ac:dyDescent="0.25">
      <c r="H92" t="s">
        <v>297</v>
      </c>
      <c r="AA92" t="s">
        <v>213</v>
      </c>
    </row>
    <row r="93" spans="8:27" x14ac:dyDescent="0.25">
      <c r="H93" t="s">
        <v>330</v>
      </c>
      <c r="AA93" t="s">
        <v>575</v>
      </c>
    </row>
    <row r="94" spans="8:27" x14ac:dyDescent="0.25">
      <c r="H94" t="s">
        <v>336</v>
      </c>
      <c r="AA94" t="s">
        <v>214</v>
      </c>
    </row>
    <row r="95" spans="8:27" x14ac:dyDescent="0.25">
      <c r="H95" t="s">
        <v>319</v>
      </c>
      <c r="AA95" t="s">
        <v>215</v>
      </c>
    </row>
    <row r="96" spans="8:27" x14ac:dyDescent="0.25">
      <c r="H96" t="s">
        <v>394</v>
      </c>
      <c r="AA96" t="s">
        <v>791</v>
      </c>
    </row>
    <row r="97" spans="8:27" x14ac:dyDescent="0.25">
      <c r="H97" t="s">
        <v>301</v>
      </c>
      <c r="AA97" t="s">
        <v>792</v>
      </c>
    </row>
    <row r="98" spans="8:27" x14ac:dyDescent="0.25">
      <c r="H98" t="s">
        <v>302</v>
      </c>
      <c r="AA98" t="s">
        <v>229</v>
      </c>
    </row>
    <row r="99" spans="8:27" x14ac:dyDescent="0.25">
      <c r="AA99" t="s">
        <v>92</v>
      </c>
    </row>
    <row r="100" spans="8:27" x14ac:dyDescent="0.25">
      <c r="AA100" t="s">
        <v>216</v>
      </c>
    </row>
    <row r="101" spans="8:27" x14ac:dyDescent="0.25">
      <c r="AA101" t="s">
        <v>560</v>
      </c>
    </row>
    <row r="102" spans="8:27" x14ac:dyDescent="0.25">
      <c r="AA102" t="s">
        <v>803</v>
      </c>
    </row>
    <row r="103" spans="8:27" x14ac:dyDescent="0.25">
      <c r="AA103" t="s">
        <v>804</v>
      </c>
    </row>
    <row r="104" spans="8:27" x14ac:dyDescent="0.25">
      <c r="AA104" t="s">
        <v>561</v>
      </c>
    </row>
    <row r="105" spans="8:27" x14ac:dyDescent="0.25">
      <c r="AA105" t="s">
        <v>217</v>
      </c>
    </row>
    <row r="106" spans="8:27" x14ac:dyDescent="0.25">
      <c r="AA106" t="s">
        <v>218</v>
      </c>
    </row>
    <row r="107" spans="8:27" x14ac:dyDescent="0.25">
      <c r="AA107" t="s">
        <v>219</v>
      </c>
    </row>
    <row r="108" spans="8:27" x14ac:dyDescent="0.25">
      <c r="AA108" t="s">
        <v>220</v>
      </c>
    </row>
    <row r="109" spans="8:27" x14ac:dyDescent="0.25">
      <c r="AA109" t="s">
        <v>248</v>
      </c>
    </row>
    <row r="110" spans="8:27" x14ac:dyDescent="0.25">
      <c r="AA110" t="s">
        <v>812</v>
      </c>
    </row>
    <row r="111" spans="8:27" x14ac:dyDescent="0.25">
      <c r="AA111" t="s">
        <v>221</v>
      </c>
    </row>
    <row r="112" spans="8:27" x14ac:dyDescent="0.25">
      <c r="AA112" t="s">
        <v>698</v>
      </c>
    </row>
    <row r="113" spans="27:27" x14ac:dyDescent="0.25">
      <c r="AA113" t="s">
        <v>798</v>
      </c>
    </row>
    <row r="114" spans="27:27" x14ac:dyDescent="0.25">
      <c r="AA114" t="s">
        <v>718</v>
      </c>
    </row>
    <row r="115" spans="27:27" x14ac:dyDescent="0.25">
      <c r="AA115" t="s">
        <v>93</v>
      </c>
    </row>
    <row r="116" spans="27:27" x14ac:dyDescent="0.25">
      <c r="AA116" t="s">
        <v>719</v>
      </c>
    </row>
    <row r="117" spans="27:27" x14ac:dyDescent="0.25">
      <c r="AA117" t="s">
        <v>472</v>
      </c>
    </row>
    <row r="118" spans="27:27" x14ac:dyDescent="0.25">
      <c r="AA118" t="s">
        <v>94</v>
      </c>
    </row>
    <row r="119" spans="27:27" x14ac:dyDescent="0.25">
      <c r="AA119" t="s">
        <v>95</v>
      </c>
    </row>
    <row r="120" spans="27:27" x14ac:dyDescent="0.25">
      <c r="AA120" t="s">
        <v>813</v>
      </c>
    </row>
    <row r="121" spans="27:27" x14ac:dyDescent="0.25">
      <c r="AA121" t="s">
        <v>96</v>
      </c>
    </row>
    <row r="122" spans="27:27" x14ac:dyDescent="0.25">
      <c r="AA122" t="s">
        <v>97</v>
      </c>
    </row>
    <row r="123" spans="27:27" x14ac:dyDescent="0.25">
      <c r="AA123" t="s">
        <v>814</v>
      </c>
    </row>
    <row r="124" spans="27:27" x14ac:dyDescent="0.25">
      <c r="AA124" t="s">
        <v>98</v>
      </c>
    </row>
    <row r="125" spans="27:27" x14ac:dyDescent="0.25">
      <c r="AA125" t="s">
        <v>99</v>
      </c>
    </row>
    <row r="126" spans="27:27" x14ac:dyDescent="0.25">
      <c r="AA126" t="s">
        <v>100</v>
      </c>
    </row>
    <row r="127" spans="27:27" x14ac:dyDescent="0.25">
      <c r="AA127" t="s">
        <v>101</v>
      </c>
    </row>
    <row r="128" spans="27:27" x14ac:dyDescent="0.25">
      <c r="AA128" t="s">
        <v>102</v>
      </c>
    </row>
    <row r="129" spans="27:27" x14ac:dyDescent="0.25">
      <c r="AA129" t="s">
        <v>103</v>
      </c>
    </row>
    <row r="130" spans="27:27" x14ac:dyDescent="0.25">
      <c r="AA130" t="s">
        <v>815</v>
      </c>
    </row>
    <row r="131" spans="27:27" x14ac:dyDescent="0.25">
      <c r="AA131" t="s">
        <v>104</v>
      </c>
    </row>
    <row r="132" spans="27:27" x14ac:dyDescent="0.25">
      <c r="AA132" t="s">
        <v>105</v>
      </c>
    </row>
    <row r="133" spans="27:27" x14ac:dyDescent="0.25">
      <c r="AA133" t="s">
        <v>106</v>
      </c>
    </row>
    <row r="134" spans="27:27" x14ac:dyDescent="0.25">
      <c r="AA134" t="s">
        <v>833</v>
      </c>
    </row>
    <row r="135" spans="27:27" x14ac:dyDescent="0.25">
      <c r="AA135" t="s">
        <v>107</v>
      </c>
    </row>
    <row r="136" spans="27:27" x14ac:dyDescent="0.25">
      <c r="AA136" t="s">
        <v>789</v>
      </c>
    </row>
    <row r="137" spans="27:27" x14ac:dyDescent="0.25">
      <c r="AA137" t="s">
        <v>108</v>
      </c>
    </row>
    <row r="138" spans="27:27" x14ac:dyDescent="0.25">
      <c r="AA138" t="s">
        <v>109</v>
      </c>
    </row>
    <row r="139" spans="27:27" x14ac:dyDescent="0.25">
      <c r="AA139" t="s">
        <v>110</v>
      </c>
    </row>
    <row r="140" spans="27:27" x14ac:dyDescent="0.25">
      <c r="AA140" t="s">
        <v>27</v>
      </c>
    </row>
    <row r="141" spans="27:27" x14ac:dyDescent="0.25">
      <c r="AA141" t="s">
        <v>856</v>
      </c>
    </row>
    <row r="142" spans="27:27" x14ac:dyDescent="0.25">
      <c r="AA142" t="s">
        <v>816</v>
      </c>
    </row>
    <row r="143" spans="27:27" x14ac:dyDescent="0.25">
      <c r="AA143" t="s">
        <v>111</v>
      </c>
    </row>
    <row r="144" spans="27:27" x14ac:dyDescent="0.25">
      <c r="AA144" t="s">
        <v>112</v>
      </c>
    </row>
    <row r="145" spans="27:27" x14ac:dyDescent="0.25">
      <c r="AA145" t="s">
        <v>113</v>
      </c>
    </row>
    <row r="146" spans="27:27" x14ac:dyDescent="0.25">
      <c r="AA146" t="s">
        <v>852</v>
      </c>
    </row>
    <row r="147" spans="27:27" x14ac:dyDescent="0.25">
      <c r="AA147" t="s">
        <v>853</v>
      </c>
    </row>
    <row r="148" spans="27:27" x14ac:dyDescent="0.25">
      <c r="AA148" t="s">
        <v>854</v>
      </c>
    </row>
    <row r="149" spans="27:27" x14ac:dyDescent="0.25">
      <c r="AA149" t="s">
        <v>855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9" style="4" bestFit="1" customWidth="1" collapsed="1"/>
    <col min="5" max="5" width="64.625" style="4" bestFit="1" customWidth="1" collapsed="1"/>
    <col min="6" max="6" width="38.125" style="4" bestFit="1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r="12" spans="1:15" s="27" customFormat="1" ht="24" customHeight="1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r="16" spans="1:15" ht="24" customHeight="1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9" style="4" bestFit="1" customWidth="1" collapsed="1"/>
    <col min="5" max="5" width="64.625" style="4" bestFit="1" customWidth="1" collapsed="1"/>
    <col min="6" max="6" width="38.125" style="4" bestFit="1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47.2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r="12" spans="1:15" s="27" customFormat="1" ht="24" customHeight="1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r="15" spans="1:15" s="27" customFormat="1" ht="24" customHeight="1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ht="24" customHeight="1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6.5" style="3" bestFit="1" customWidth="1" collapsed="1"/>
    <col min="2" max="2" width="55.5" style="3" bestFit="1" customWidth="1" collapsed="1"/>
    <col min="3" max="3" width="9.625" style="6" bestFit="1" customWidth="1" collapsed="1"/>
    <col min="4" max="4" width="28.5" style="4" bestFit="1" customWidth="1" collapsed="1"/>
    <col min="5" max="5" width="55" style="4" bestFit="1" customWidth="1" collapsed="1"/>
    <col min="6" max="6" width="51.875" style="4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r="12" spans="1:15" s="27" customFormat="1" ht="15.7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57" customHeight="1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s="27" customFormat="1" ht="24" customHeight="1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r="17" spans="1:15" ht="24" customHeight="1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24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9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ht="18.95" customHeight="1" x14ac:dyDescent="0.25">
      <c r="A31" s="18"/>
      <c r="B31"/>
      <c r="F31" s="32"/>
      <c r="G31" s="32"/>
      <c r="H31" s="21"/>
      <c r="I31" s="21"/>
      <c r="J31"/>
      <c r="K31"/>
      <c r="L31" s="35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8.95" customHeight="1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8.95" customHeight="1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>
      <c r="A90" s="18"/>
    </row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ht="18.95" customHeight="1" x14ac:dyDescent="0.25"/>
    <row r="99" spans="1:15" s="16" customFormat="1" ht="48" customHeight="1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r="100" spans="1:15" ht="18.95" customHeight="1" x14ac:dyDescent="0.25"/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8.95" customHeight="1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opLeftCell="A4"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34.5" style="3" bestFit="1" customWidth="1" collapsed="1"/>
    <col min="2" max="2" width="55.5" style="3" bestFit="1" customWidth="1" collapsed="1"/>
    <col min="3" max="3" width="9.625" style="6" bestFit="1" customWidth="1" collapsed="1"/>
    <col min="4" max="4" width="40.5" style="4" bestFit="1" customWidth="1" collapsed="1"/>
    <col min="5" max="10" width="28.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3.1" customHeight="1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r="6" spans="1:15" s="27" customFormat="1" ht="23.1" customHeight="1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r="7" spans="1:15" s="27" customFormat="1" ht="23.1" customHeight="1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r="8" spans="1:15" s="27" customFormat="1" ht="23.1" customHeight="1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3.1" customHeight="1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r="10" spans="1:15" s="27" customFormat="1" ht="23.1" customHeight="1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3.1" customHeight="1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r="12" spans="1:15" s="27" customFormat="1" ht="23.1" customHeight="1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3.1" customHeight="1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3.1" customHeight="1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3.1" customHeight="1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s="44" customFormat="1" ht="23.1" customHeight="1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r="17" spans="1:15" s="44" customFormat="1" ht="23.1" customHeight="1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r="18" spans="1:15" s="44" customFormat="1" ht="23.1" customHeight="1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r="19" spans="1:15" s="44" customFormat="1" ht="23.1" customHeight="1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r="20" spans="1:15" s="44" customFormat="1" ht="23.1" customHeight="1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r="21" spans="1:15" s="44" customFormat="1" ht="23.1" customHeight="1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r="22" spans="1:15" s="44" customFormat="1" ht="23.1" customHeight="1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r="23" spans="1:15" s="44" customFormat="1" ht="23.1" customHeight="1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r="24" spans="1:15" s="44" customFormat="1" ht="23.1" customHeight="1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r="25" spans="1:15" s="44" customFormat="1" ht="23.1" customHeight="1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r="26" spans="1:15" s="44" customFormat="1" ht="23.1" customHeight="1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r="27" spans="1:15" s="44" customFormat="1" ht="23.1" customHeight="1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r="28" spans="1:15" s="44" customFormat="1" ht="23.1" customHeight="1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r="29" spans="1:15" s="44" customFormat="1" ht="23.1" customHeight="1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r="30" spans="1:15" s="44" customFormat="1" ht="23.1" customHeight="1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r="31" spans="1:15" s="44" customFormat="1" ht="23.1" customHeight="1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r="32" spans="1:15" s="44" customFormat="1" ht="23.1" customHeight="1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r="33" spans="1:15" s="6" customFormat="1" ht="23.1" customHeight="1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.1" customHeight="1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.1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8.95" customHeight="1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8.95" customHeight="1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8.95" customHeight="1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8.95" customHeight="1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>
      <c r="A90" s="18"/>
    </row>
    <row r="91" spans="1:15" ht="18.95" customHeight="1" x14ac:dyDescent="0.25">
      <c r="A91" s="18"/>
    </row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ht="18.95" customHeight="1" x14ac:dyDescent="0.25"/>
    <row r="99" spans="1:15" ht="18.95" customHeight="1" x14ac:dyDescent="0.25"/>
    <row r="100" spans="1:15" s="16" customFormat="1" ht="48" customHeight="1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r="101" spans="1:15" ht="18.95" customHeight="1" x14ac:dyDescent="0.25"/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8.95" customHeight="1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8.95" customHeight="1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0"/>
  <sheetViews>
    <sheetView tabSelected="1" zoomScalePageLayoutView="125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9.625" style="3" bestFit="1" customWidth="1" collapsed="1"/>
    <col min="2" max="2" width="32.625" style="3" bestFit="1" customWidth="1" collapsed="1"/>
    <col min="3" max="3" width="9.875" style="6" bestFit="1" customWidth="1" collapsed="1"/>
    <col min="4" max="4" width="54.5" style="4" bestFit="1" customWidth="1" collapsed="1"/>
    <col min="5" max="7" width="23" style="4" customWidth="1" collapsed="1"/>
    <col min="8" max="9" width="26.625" style="4" customWidth="1" collapsed="1"/>
    <col min="10" max="10" width="24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r="9" spans="1:15" ht="18.95" customHeight="1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r="10" spans="1:15" ht="18.95" customHeight="1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r="11" spans="1:15" ht="18.95" customHeight="1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r="12" spans="1:15" ht="18.95" customHeight="1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r="13" spans="1:15" ht="18.95" customHeight="1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r="15" spans="1:15" ht="18.95" customHeight="1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r="16" spans="1:15" ht="18.95" customHeight="1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r="17" spans="1:15" ht="18.95" customHeight="1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r="18" spans="1:15" ht="18.95" customHeight="1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r="19" spans="1:15" ht="18.95" customHeight="1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r="20" spans="1:15" ht="18.95" customHeight="1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r="21" spans="1:15" ht="18.95" customHeight="1" x14ac:dyDescent="0.25">
      <c r="A21" s="19"/>
      <c r="B21"/>
      <c r="C21" s="6" t="s">
        <v>29</v>
      </c>
      <c r="D21" s="4" t="s">
        <v>802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r="22" spans="1:15" ht="18.95" customHeight="1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r="23" spans="1:15" ht="20.100000000000001" customHeight="1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r="24" spans="1:15" ht="18.95" customHeight="1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r="25" spans="1:15" ht="18.95" customHeight="1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r="26" spans="1:15" ht="18.95" customHeight="1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r="27" spans="1:15" ht="18.95" customHeight="1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r="28" spans="1:15" ht="18.95" customHeight="1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r="29" spans="1:15" ht="18.95" customHeight="1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r="30" spans="1:15" ht="18.95" customHeight="1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r="31" spans="1:15" ht="18.95" customHeight="1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r="32" spans="1:15" ht="18.95" customHeight="1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r="33" spans="1:15" ht="18.95" customHeight="1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r="34" spans="1:15" ht="18.95" customHeight="1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r="35" spans="1:15" ht="18.95" customHeight="1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r="36" spans="1:15" ht="18.95" customHeight="1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r="37" spans="1:15" ht="134.1" customHeight="1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r="38" spans="1:15" ht="18.95" customHeight="1" x14ac:dyDescent="0.25"/>
    <row r="39" spans="1:15" ht="18.95" customHeight="1" x14ac:dyDescent="0.25"/>
    <row r="40" spans="1:15" ht="18.95" customHeight="1" x14ac:dyDescent="0.25"/>
    <row r="41" spans="1:15" ht="18.95" customHeight="1" x14ac:dyDescent="0.25"/>
    <row r="42" spans="1:15" ht="18.95" customHeight="1" x14ac:dyDescent="0.25"/>
    <row r="43" spans="1:15" ht="18.95" customHeight="1" x14ac:dyDescent="0.25"/>
    <row r="44" spans="1:15" ht="18.95" customHeight="1" x14ac:dyDescent="0.25"/>
    <row r="45" spans="1:15" ht="18.95" customHeight="1" x14ac:dyDescent="0.25"/>
    <row r="46" spans="1:15" ht="18.95" customHeight="1" x14ac:dyDescent="0.25"/>
    <row r="47" spans="1:15" ht="18.95" customHeight="1" x14ac:dyDescent="0.25"/>
    <row r="48" spans="1:15" ht="18.95" customHeight="1" x14ac:dyDescent="0.25"/>
    <row r="50" ht="18.95" customHeight="1" x14ac:dyDescent="0.25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6" sqref="A6"/>
    </sheetView>
  </sheetViews>
  <sheetFormatPr defaultColWidth="10.875" defaultRowHeight="15" x14ac:dyDescent="0.25"/>
  <cols>
    <col min="1" max="1" width="9.375" style="3" bestFit="1" customWidth="1" collapsed="1"/>
    <col min="2" max="2" width="11.5" style="3" bestFit="1" customWidth="1" collapsed="1"/>
    <col min="3" max="3" width="6.875" style="6" bestFit="1" customWidth="1" collapsed="1"/>
    <col min="4" max="4" width="30.875" style="4" bestFit="1" customWidth="1" collapsed="1"/>
    <col min="5" max="5" width="86.375" style="4" bestFit="1" customWidth="1" collapsed="1"/>
    <col min="6" max="10" width="17.3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/>
    <row r="7" spans="1:15" ht="18.95" customHeight="1" x14ac:dyDescent="0.25"/>
    <row r="8" spans="1:15" ht="18.95" customHeight="1" x14ac:dyDescent="0.25"/>
    <row r="9" spans="1:15" ht="18.95" customHeight="1" x14ac:dyDescent="0.25"/>
    <row r="10" spans="1:15" ht="18.95" customHeight="1" x14ac:dyDescent="0.25"/>
    <row r="11" spans="1:15" ht="18.95" customHeight="1" x14ac:dyDescent="0.25"/>
    <row r="12" spans="1:15" ht="18.95" customHeight="1" x14ac:dyDescent="0.25"/>
    <row r="13" spans="1:15" ht="18.95" customHeight="1" x14ac:dyDescent="0.25"/>
    <row r="14" spans="1:15" ht="18.95" customHeight="1" x14ac:dyDescent="0.25"/>
    <row r="15" spans="1:15" ht="18.95" customHeight="1" x14ac:dyDescent="0.25"/>
    <row r="16" spans="1:15" ht="18.95" customHeight="1" x14ac:dyDescent="0.25"/>
    <row r="17" spans="2:2" ht="18.95" customHeight="1" x14ac:dyDescent="0.25"/>
    <row r="18" spans="2:2" ht="18.95" customHeight="1" x14ac:dyDescent="0.25"/>
    <row r="19" spans="2:2" ht="18.95" customHeight="1" x14ac:dyDescent="0.25"/>
    <row r="20" spans="2:2" ht="18.95" customHeight="1" x14ac:dyDescent="0.25"/>
    <row r="21" spans="2:2" ht="18.95" customHeight="1" x14ac:dyDescent="0.25"/>
    <row r="22" spans="2:2" ht="18.95" customHeight="1" x14ac:dyDescent="0.25"/>
    <row r="23" spans="2:2" ht="18.95" customHeight="1" x14ac:dyDescent="0.25"/>
    <row r="24" spans="2:2" ht="18.95" customHeight="1" x14ac:dyDescent="0.25"/>
    <row r="25" spans="2:2" ht="18.95" customHeight="1" x14ac:dyDescent="0.25"/>
    <row r="26" spans="2:2" ht="18.95" customHeight="1" x14ac:dyDescent="0.25"/>
    <row r="27" spans="2:2" ht="18.95" customHeight="1" x14ac:dyDescent="0.25"/>
    <row r="28" spans="2:2" ht="18.95" customHeight="1" x14ac:dyDescent="0.25"/>
    <row r="29" spans="2:2" ht="18.95" customHeight="1" x14ac:dyDescent="0.25">
      <c r="B29" s="14"/>
    </row>
    <row r="30" spans="2:2" ht="18.95" customHeight="1" x14ac:dyDescent="0.25"/>
    <row r="31" spans="2:2" ht="18.95" customHeight="1" x14ac:dyDescent="0.25"/>
    <row r="32" spans="2:2" ht="18.95" customHeight="1" x14ac:dyDescent="0.25"/>
    <row r="33" ht="18.95" customHeight="1" x14ac:dyDescent="0.25"/>
    <row r="34" ht="18.95" customHeight="1" x14ac:dyDescent="0.25"/>
    <row r="35" ht="18.95" customHeight="1" x14ac:dyDescent="0.25"/>
    <row r="36" ht="18.95" customHeight="1" x14ac:dyDescent="0.25"/>
    <row r="37" ht="18.95" customHeight="1" x14ac:dyDescent="0.25"/>
    <row r="38" ht="18.95" customHeight="1" x14ac:dyDescent="0.25"/>
    <row r="39" ht="18.95" customHeight="1" x14ac:dyDescent="0.25"/>
    <row r="40" ht="18.95" customHeight="1" x14ac:dyDescent="0.25"/>
    <row r="41" ht="18.95" customHeight="1" x14ac:dyDescent="0.25"/>
    <row r="42" ht="18.95" customHeight="1" x14ac:dyDescent="0.25"/>
    <row r="43" ht="18.95" customHeight="1" x14ac:dyDescent="0.25"/>
    <row r="44" ht="18.95" customHeight="1" x14ac:dyDescent="0.25"/>
    <row r="45" ht="18.95" customHeight="1" x14ac:dyDescent="0.25"/>
    <row r="46" ht="18.95" customHeight="1" x14ac:dyDescent="0.25"/>
    <row r="48" ht="18.95" customHeight="1" x14ac:dyDescent="0.25"/>
    <row r="49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18.95" customHeight="1" x14ac:dyDescent="0.25"/>
    <row r="55" ht="48.95" customHeight="1" x14ac:dyDescent="0.25"/>
    <row r="56" ht="48.95" customHeight="1" x14ac:dyDescent="0.25"/>
    <row r="57" ht="18.95" customHeight="1" x14ac:dyDescent="0.25"/>
    <row r="58" ht="1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spans="1:15" ht="18.95" customHeight="1" x14ac:dyDescent="0.25"/>
    <row r="66" spans="1:15" ht="18.95" customHeight="1" x14ac:dyDescent="0.25"/>
    <row r="67" spans="1:15" ht="18.95" customHeight="1" x14ac:dyDescent="0.25"/>
    <row r="68" spans="1:15" ht="18.95" customHeight="1" x14ac:dyDescent="0.25"/>
    <row r="69" spans="1:15" ht="18.95" customHeight="1" x14ac:dyDescent="0.25"/>
    <row r="70" spans="1:15" ht="18.95" customHeight="1" x14ac:dyDescent="0.25"/>
    <row r="71" spans="1:15" ht="18.95" customHeight="1" x14ac:dyDescent="0.25"/>
    <row r="72" spans="1:15" ht="18.95" customHeight="1" x14ac:dyDescent="0.25"/>
    <row r="73" spans="1:15" ht="18.95" customHeight="1" x14ac:dyDescent="0.25"/>
    <row r="74" spans="1:15" ht="18.95" customHeight="1" x14ac:dyDescent="0.25"/>
    <row r="75" spans="1:15" ht="18.95" customHeight="1" x14ac:dyDescent="0.25"/>
    <row r="76" spans="1:15" ht="18.95" customHeight="1" x14ac:dyDescent="0.25"/>
    <row r="77" spans="1:15" ht="18.95" customHeight="1" x14ac:dyDescent="0.25"/>
    <row r="78" spans="1:15" ht="18.95" customHeight="1" x14ac:dyDescent="0.25"/>
    <row r="79" spans="1:15" ht="18.95" customHeight="1" x14ac:dyDescent="0.25"/>
    <row r="80" spans="1:15" s="16" customFormat="1" ht="48" customHeight="1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8.95" customHeight="1" x14ac:dyDescent="0.25"/>
    <row r="82" ht="18.95" customHeight="1" x14ac:dyDescent="0.25"/>
    <row r="83" ht="18.95" customHeight="1" x14ac:dyDescent="0.25"/>
    <row r="84" ht="18.95" customHeight="1" x14ac:dyDescent="0.25"/>
    <row r="85" ht="18.95" customHeight="1" x14ac:dyDescent="0.25"/>
    <row r="86" ht="18.95" customHeight="1" x14ac:dyDescent="0.25"/>
    <row r="87" ht="18.95" customHeight="1" x14ac:dyDescent="0.25"/>
    <row r="88" ht="18.95" customHeight="1" x14ac:dyDescent="0.25"/>
    <row r="89" ht="18.95" customHeight="1" x14ac:dyDescent="0.25"/>
    <row r="90" ht="18.95" customHeight="1" x14ac:dyDescent="0.25"/>
    <row r="91" ht="18.95" customHeight="1" x14ac:dyDescent="0.25"/>
    <row r="92" ht="18.95" customHeight="1" x14ac:dyDescent="0.25"/>
    <row r="93" ht="18.95" customHeight="1" x14ac:dyDescent="0.25"/>
    <row r="94" ht="18.95" customHeight="1" x14ac:dyDescent="0.25"/>
    <row r="95" ht="18.95" customHeight="1" x14ac:dyDescent="0.25"/>
    <row r="96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  <row r="107" ht="18.95" customHeight="1" x14ac:dyDescent="0.25"/>
    <row r="108" ht="18.95" customHeight="1" x14ac:dyDescent="0.25"/>
    <row r="109" ht="18.95" customHeight="1" x14ac:dyDescent="0.25"/>
    <row r="110" ht="18.95" customHeight="1" x14ac:dyDescent="0.25"/>
    <row r="111" ht="18.95" customHeight="1" x14ac:dyDescent="0.25"/>
    <row r="112" ht="18.95" customHeight="1" x14ac:dyDescent="0.25"/>
    <row r="113" ht="18.95" customHeight="1" x14ac:dyDescent="0.25"/>
    <row r="114" ht="18.95" customHeight="1" x14ac:dyDescent="0.25"/>
    <row r="115" ht="18.95" customHeight="1" x14ac:dyDescent="0.25"/>
    <row r="116" ht="18.95" customHeight="1" x14ac:dyDescent="0.25"/>
    <row r="117" ht="18.95" customHeight="1" x14ac:dyDescent="0.25"/>
    <row r="118" ht="18.95" customHeight="1" x14ac:dyDescent="0.25"/>
    <row r="119" ht="18.95" customHeight="1" x14ac:dyDescent="0.25"/>
    <row r="120" ht="18.95" customHeight="1" x14ac:dyDescent="0.25"/>
    <row r="121" ht="18.95" customHeight="1" x14ac:dyDescent="0.25"/>
    <row r="122" ht="18.95" customHeight="1" x14ac:dyDescent="0.25"/>
    <row r="123" ht="18.95" customHeight="1" x14ac:dyDescent="0.25"/>
    <row r="124" ht="18.95" customHeight="1" x14ac:dyDescent="0.25"/>
    <row r="125" ht="18.95" customHeight="1" x14ac:dyDescent="0.25"/>
    <row r="126" ht="18.95" customHeight="1" x14ac:dyDescent="0.25"/>
    <row r="127" ht="18.95" customHeight="1" x14ac:dyDescent="0.25"/>
    <row r="128" ht="18.95" customHeight="1" x14ac:dyDescent="0.25"/>
    <row r="129" ht="18.95" customHeight="1" x14ac:dyDescent="0.25"/>
    <row r="130" ht="18.95" customHeight="1" x14ac:dyDescent="0.25"/>
    <row r="131" ht="18.95" customHeight="1" x14ac:dyDescent="0.25"/>
    <row r="132" ht="18.95" customHeight="1" x14ac:dyDescent="0.25"/>
    <row r="133" ht="18.95" customHeight="1" x14ac:dyDescent="0.25"/>
    <row r="134" ht="18.95" customHeight="1" x14ac:dyDescent="0.25"/>
    <row r="135" ht="18.95" customHeight="1" x14ac:dyDescent="0.25"/>
    <row r="136" ht="18.95" customHeight="1" x14ac:dyDescent="0.25"/>
    <row r="137" ht="18.95" customHeight="1" x14ac:dyDescent="0.25"/>
    <row r="138" ht="18.95" customHeight="1" x14ac:dyDescent="0.25"/>
    <row r="139" ht="18.95" customHeight="1" x14ac:dyDescent="0.25"/>
    <row r="140" ht="18.95" customHeight="1" x14ac:dyDescent="0.25"/>
    <row r="141" ht="18.95" customHeight="1" x14ac:dyDescent="0.25"/>
    <row r="142" ht="18.95" customHeight="1" x14ac:dyDescent="0.25"/>
    <row r="143" ht="18.95" customHeight="1" x14ac:dyDescent="0.25"/>
    <row r="144" ht="18.95" customHeight="1" x14ac:dyDescent="0.25"/>
    <row r="145" ht="18.95" customHeight="1" x14ac:dyDescent="0.25"/>
    <row r="146" ht="18.95" customHeight="1" x14ac:dyDescent="0.25"/>
    <row r="147" ht="18.95" customHeight="1" x14ac:dyDescent="0.25"/>
    <row r="148" ht="18.95" customHeight="1" x14ac:dyDescent="0.25"/>
    <row r="149" ht="18.95" customHeight="1" x14ac:dyDescent="0.25"/>
    <row r="150" ht="18.95" customHeight="1" x14ac:dyDescent="0.25"/>
    <row r="151" ht="18.95" customHeight="1" x14ac:dyDescent="0.25"/>
    <row r="152" ht="18.95" customHeight="1" x14ac:dyDescent="0.25"/>
    <row r="153" ht="18.95" customHeight="1" x14ac:dyDescent="0.25"/>
    <row r="154" ht="18.95" customHeight="1" x14ac:dyDescent="0.25"/>
    <row r="155" ht="18.95" customHeight="1" x14ac:dyDescent="0.25"/>
    <row r="156" ht="18.95" customHeight="1" x14ac:dyDescent="0.25"/>
    <row r="157" ht="18.95" customHeight="1" x14ac:dyDescent="0.25"/>
    <row r="158" ht="18.95" customHeight="1" x14ac:dyDescent="0.25"/>
    <row r="159" ht="18.95" customHeight="1" x14ac:dyDescent="0.25"/>
    <row r="160" ht="18.95" customHeight="1" x14ac:dyDescent="0.25"/>
    <row r="161" ht="18.95" customHeight="1" x14ac:dyDescent="0.25"/>
    <row r="162" ht="18.95" customHeight="1" x14ac:dyDescent="0.25"/>
    <row r="163" ht="18.95" customHeight="1" x14ac:dyDescent="0.25"/>
    <row r="164" ht="18.95" customHeight="1" x14ac:dyDescent="0.25"/>
    <row r="165" ht="18.95" customHeight="1" x14ac:dyDescent="0.25"/>
    <row r="166" ht="18.95" customHeight="1" x14ac:dyDescent="0.25"/>
    <row r="167" ht="18.95" customHeight="1" x14ac:dyDescent="0.25"/>
    <row r="168" ht="18.95" customHeight="1" x14ac:dyDescent="0.25"/>
    <row r="169" ht="18.95" customHeight="1" x14ac:dyDescent="0.25"/>
    <row r="170" ht="18.95" customHeight="1" x14ac:dyDescent="0.25"/>
    <row r="171" ht="18.95" customHeight="1" x14ac:dyDescent="0.25"/>
    <row r="172" ht="18.95" customHeight="1" x14ac:dyDescent="0.25"/>
    <row r="173" ht="18.95" customHeight="1" x14ac:dyDescent="0.25"/>
    <row r="174" ht="18.95" customHeight="1" x14ac:dyDescent="0.25"/>
    <row r="175" ht="18.95" customHeight="1" x14ac:dyDescent="0.25"/>
    <row r="176" ht="18.95" customHeight="1" x14ac:dyDescent="0.25"/>
    <row r="177" ht="18.95" customHeight="1" x14ac:dyDescent="0.25"/>
    <row r="178" ht="18.95" customHeight="1" x14ac:dyDescent="0.25"/>
    <row r="179" ht="18.95" customHeight="1" x14ac:dyDescent="0.25"/>
    <row r="180" ht="18.95" customHeight="1" x14ac:dyDescent="0.25"/>
    <row r="181" ht="18.95" customHeight="1" x14ac:dyDescent="0.25"/>
    <row r="182" ht="18.95" customHeight="1" x14ac:dyDescent="0.25"/>
    <row r="183" ht="18.95" customHeight="1" x14ac:dyDescent="0.25"/>
    <row r="184" ht="18.95" customHeight="1" x14ac:dyDescent="0.25"/>
    <row r="185" ht="18.95" customHeight="1" x14ac:dyDescent="0.25"/>
    <row r="186" ht="18.95" customHeight="1" x14ac:dyDescent="0.25"/>
    <row r="187" ht="18.95" customHeight="1" x14ac:dyDescent="0.25"/>
    <row r="188" ht="18.95" customHeight="1" x14ac:dyDescent="0.25"/>
    <row r="189" ht="18.95" customHeight="1" x14ac:dyDescent="0.25"/>
    <row r="190" ht="18.95" customHeight="1" x14ac:dyDescent="0.25"/>
    <row r="191" ht="18.95" customHeight="1" x14ac:dyDescent="0.25"/>
    <row r="192" ht="18.95" customHeight="1" x14ac:dyDescent="0.25"/>
    <row r="193" ht="18.95" customHeight="1" x14ac:dyDescent="0.25"/>
    <row r="194" ht="18.95" customHeight="1" x14ac:dyDescent="0.25"/>
    <row r="195" ht="18.95" customHeight="1" x14ac:dyDescent="0.25"/>
    <row r="196" ht="18.95" customHeight="1" x14ac:dyDescent="0.25"/>
    <row r="197" ht="18.95" customHeight="1" x14ac:dyDescent="0.25"/>
    <row r="198" ht="18.95" customHeight="1" x14ac:dyDescent="0.25"/>
    <row r="199" ht="18.95" customHeight="1" x14ac:dyDescent="0.25"/>
    <row r="200" ht="18.95" customHeight="1" x14ac:dyDescent="0.25"/>
    <row r="201" ht="18.95" customHeight="1" x14ac:dyDescent="0.25"/>
    <row r="202" ht="18.95" customHeight="1" x14ac:dyDescent="0.25"/>
    <row r="203" ht="18.95" customHeight="1" x14ac:dyDescent="0.25"/>
    <row r="204" ht="18.95" customHeight="1" x14ac:dyDescent="0.25"/>
    <row r="205" ht="18.95" customHeight="1" x14ac:dyDescent="0.25"/>
    <row r="206" ht="18.95" customHeight="1" x14ac:dyDescent="0.25"/>
    <row r="207" ht="18.95" customHeight="1" x14ac:dyDescent="0.25"/>
    <row r="208" ht="18.95" customHeight="1" x14ac:dyDescent="0.25"/>
    <row r="209" ht="18.95" customHeight="1" x14ac:dyDescent="0.25"/>
    <row r="210" ht="18.95" customHeight="1" x14ac:dyDescent="0.25"/>
    <row r="211" ht="18.95" customHeight="1" x14ac:dyDescent="0.25"/>
    <row r="212" ht="18.95" customHeight="1" x14ac:dyDescent="0.25"/>
    <row r="213" ht="18.95" customHeight="1" x14ac:dyDescent="0.25"/>
    <row r="214" ht="18.95" customHeight="1" x14ac:dyDescent="0.25"/>
    <row r="215" ht="18.95" customHeight="1" x14ac:dyDescent="0.25"/>
    <row r="216" ht="18.95" customHeight="1" x14ac:dyDescent="0.25"/>
    <row r="217" ht="18.95" customHeight="1" x14ac:dyDescent="0.25"/>
    <row r="218" ht="18.95" customHeight="1" x14ac:dyDescent="0.25"/>
    <row r="219" ht="18.95" customHeight="1" x14ac:dyDescent="0.25"/>
    <row r="220" ht="18.95" customHeight="1" x14ac:dyDescent="0.25"/>
    <row r="221" ht="18.95" customHeight="1" x14ac:dyDescent="0.25"/>
    <row r="222" ht="18.95" customHeight="1" x14ac:dyDescent="0.25"/>
    <row r="223" ht="18.95" customHeight="1" x14ac:dyDescent="0.25"/>
    <row r="224" ht="18.95" customHeight="1" x14ac:dyDescent="0.25"/>
    <row r="225" ht="18.95" customHeight="1" x14ac:dyDescent="0.25"/>
    <row r="226" ht="18.95" customHeight="1" x14ac:dyDescent="0.25"/>
    <row r="227" ht="18.95" customHeight="1" x14ac:dyDescent="0.25"/>
    <row r="228" ht="18.95" customHeight="1" x14ac:dyDescent="0.25"/>
    <row r="229" ht="18.95" customHeight="1" x14ac:dyDescent="0.25"/>
    <row r="230" ht="18.95" customHeight="1" x14ac:dyDescent="0.25"/>
    <row r="231" ht="18.95" customHeight="1" x14ac:dyDescent="0.25"/>
    <row r="232" ht="18.95" customHeight="1" x14ac:dyDescent="0.25"/>
    <row r="233" ht="18.95" customHeight="1" x14ac:dyDescent="0.25"/>
    <row r="234" ht="18.95" customHeight="1" x14ac:dyDescent="0.25"/>
    <row r="235" ht="18.95" customHeight="1" x14ac:dyDescent="0.25"/>
    <row r="236" ht="18.95" customHeight="1" x14ac:dyDescent="0.25"/>
    <row r="237" ht="18.95" customHeight="1" x14ac:dyDescent="0.25"/>
    <row r="238" ht="18.95" customHeight="1" x14ac:dyDescent="0.25"/>
    <row r="239" ht="18.95" customHeight="1" x14ac:dyDescent="0.25"/>
    <row r="240" ht="18.95" customHeight="1" x14ac:dyDescent="0.25"/>
    <row r="241" ht="18.95" customHeight="1" x14ac:dyDescent="0.25"/>
    <row r="242" ht="18.95" customHeight="1" x14ac:dyDescent="0.25"/>
    <row r="243" ht="18.95" customHeight="1" x14ac:dyDescent="0.25"/>
    <row r="244" ht="18.95" customHeight="1" x14ac:dyDescent="0.25"/>
    <row r="245" ht="18.95" customHeight="1" x14ac:dyDescent="0.25"/>
    <row r="246" ht="18.95" customHeight="1" x14ac:dyDescent="0.25"/>
    <row r="247" ht="18.95" customHeight="1" x14ac:dyDescent="0.25"/>
    <row r="248" ht="18.95" customHeight="1" x14ac:dyDescent="0.25"/>
    <row r="249" ht="18.95" customHeight="1" x14ac:dyDescent="0.25"/>
    <row r="250" ht="18.95" customHeight="1" x14ac:dyDescent="0.25"/>
    <row r="251" ht="18.95" customHeight="1" x14ac:dyDescent="0.25"/>
    <row r="252" ht="18.95" customHeight="1" x14ac:dyDescent="0.25"/>
    <row r="253" ht="18.95" customHeight="1" x14ac:dyDescent="0.25"/>
    <row r="254" ht="18.95" customHeight="1" x14ac:dyDescent="0.25"/>
    <row r="255" ht="18.95" customHeight="1" x14ac:dyDescent="0.25"/>
    <row r="256" ht="18.95" customHeight="1" x14ac:dyDescent="0.25"/>
    <row r="257" ht="18.95" customHeight="1" x14ac:dyDescent="0.25"/>
    <row r="258" ht="18.95" customHeight="1" x14ac:dyDescent="0.25"/>
    <row r="259" ht="18.95" customHeight="1" x14ac:dyDescent="0.25"/>
    <row r="260" ht="18.95" customHeight="1" x14ac:dyDescent="0.25"/>
    <row r="261" ht="18.95" customHeight="1" x14ac:dyDescent="0.25"/>
    <row r="262" ht="18.95" customHeight="1" x14ac:dyDescent="0.25"/>
    <row r="263" ht="18.95" customHeight="1" x14ac:dyDescent="0.25"/>
    <row r="264" ht="18.95" customHeight="1" x14ac:dyDescent="0.25"/>
    <row r="265" ht="18.95" customHeight="1" x14ac:dyDescent="0.25"/>
    <row r="266" ht="18.95" customHeight="1" x14ac:dyDescent="0.25"/>
    <row r="267" ht="18.95" customHeight="1" x14ac:dyDescent="0.25"/>
    <row r="268" ht="18.95" customHeight="1" x14ac:dyDescent="0.25"/>
    <row r="269" ht="18.95" customHeight="1" x14ac:dyDescent="0.25"/>
    <row r="270" ht="18.95" customHeight="1" x14ac:dyDescent="0.25"/>
    <row r="271" ht="18.95" customHeight="1" x14ac:dyDescent="0.25"/>
    <row r="272" ht="18.95" customHeight="1" x14ac:dyDescent="0.25"/>
    <row r="273" ht="18.95" customHeight="1" x14ac:dyDescent="0.25"/>
    <row r="274" ht="18.95" customHeight="1" x14ac:dyDescent="0.25"/>
    <row r="275" ht="18.95" customHeight="1" x14ac:dyDescent="0.25"/>
    <row r="276" ht="18.95" customHeight="1" x14ac:dyDescent="0.25"/>
    <row r="277" ht="18.95" customHeight="1" x14ac:dyDescent="0.25"/>
    <row r="278" ht="18.95" customHeight="1" x14ac:dyDescent="0.25"/>
    <row r="279" ht="18.95" customHeight="1" x14ac:dyDescent="0.25"/>
    <row r="280" ht="18.95" customHeight="1" x14ac:dyDescent="0.25"/>
    <row r="281" ht="18.95" customHeight="1" x14ac:dyDescent="0.25"/>
    <row r="282" ht="18.95" customHeight="1" x14ac:dyDescent="0.25"/>
    <row r="283" ht="18.95" customHeight="1" x14ac:dyDescent="0.25"/>
    <row r="284" ht="18.95" customHeight="1" x14ac:dyDescent="0.25"/>
    <row r="285" ht="18.95" customHeight="1" x14ac:dyDescent="0.25"/>
    <row r="286" ht="18.95" customHeight="1" x14ac:dyDescent="0.25"/>
    <row r="287" ht="18.95" customHeight="1" x14ac:dyDescent="0.25"/>
    <row r="288" ht="18.95" customHeight="1" x14ac:dyDescent="0.25"/>
    <row r="289" ht="18.95" customHeight="1" x14ac:dyDescent="0.25"/>
    <row r="290" ht="18.95" customHeight="1" x14ac:dyDescent="0.25"/>
    <row r="291" ht="18.95" customHeight="1" x14ac:dyDescent="0.25"/>
    <row r="292" ht="18.95" customHeight="1" x14ac:dyDescent="0.25"/>
    <row r="293" ht="18.95" customHeight="1" x14ac:dyDescent="0.25"/>
    <row r="294" ht="18.95" customHeight="1" x14ac:dyDescent="0.25"/>
    <row r="295" ht="18.95" customHeight="1" x14ac:dyDescent="0.25"/>
    <row r="296" ht="18.95" customHeight="1" x14ac:dyDescent="0.25"/>
    <row r="297" ht="18.95" customHeight="1" x14ac:dyDescent="0.25"/>
    <row r="298" ht="18.95" customHeight="1" x14ac:dyDescent="0.25"/>
    <row r="299" ht="18.95" customHeight="1" x14ac:dyDescent="0.25"/>
    <row r="300" ht="18.95" customHeight="1" x14ac:dyDescent="0.25"/>
    <row r="301" ht="18.95" customHeight="1" x14ac:dyDescent="0.25"/>
    <row r="302" ht="18.95" customHeight="1" x14ac:dyDescent="0.25"/>
    <row r="303" ht="18.95" customHeight="1" x14ac:dyDescent="0.25"/>
    <row r="304" ht="18.95" customHeight="1" x14ac:dyDescent="0.25"/>
    <row r="305" ht="18.95" customHeight="1" x14ac:dyDescent="0.25"/>
    <row r="306" ht="18.95" customHeight="1" x14ac:dyDescent="0.25"/>
    <row r="307" ht="18.95" customHeight="1" x14ac:dyDescent="0.25"/>
    <row r="308" ht="18.95" customHeight="1" x14ac:dyDescent="0.25"/>
    <row r="309" ht="18.95" customHeight="1" x14ac:dyDescent="0.25"/>
    <row r="310" ht="18.95" customHeight="1" x14ac:dyDescent="0.25"/>
    <row r="311" ht="18.95" customHeight="1" x14ac:dyDescent="0.25"/>
    <row r="312" ht="18.95" customHeight="1" x14ac:dyDescent="0.25"/>
    <row r="313" ht="18.95" customHeight="1" x14ac:dyDescent="0.25"/>
    <row r="314" ht="18.95" customHeight="1" x14ac:dyDescent="0.25"/>
    <row r="315" ht="18.95" customHeight="1" x14ac:dyDescent="0.25"/>
    <row r="316" ht="18.95" customHeight="1" x14ac:dyDescent="0.25"/>
    <row r="317" ht="18.95" customHeight="1" x14ac:dyDescent="0.25"/>
    <row r="318" ht="18.95" customHeight="1" x14ac:dyDescent="0.25"/>
    <row r="319" ht="18.95" customHeight="1" x14ac:dyDescent="0.25"/>
    <row r="320" ht="18.95" customHeight="1" x14ac:dyDescent="0.25"/>
    <row r="321" ht="18.95" customHeight="1" x14ac:dyDescent="0.25"/>
    <row r="322" ht="18.95" customHeight="1" x14ac:dyDescent="0.25"/>
    <row r="323" ht="18.95" customHeight="1" x14ac:dyDescent="0.25"/>
    <row r="324" ht="18.95" customHeight="1" x14ac:dyDescent="0.25"/>
    <row r="325" ht="18.95" customHeight="1" x14ac:dyDescent="0.25"/>
    <row r="326" ht="18.95" customHeight="1" x14ac:dyDescent="0.25"/>
    <row r="327" ht="18.95" customHeight="1" x14ac:dyDescent="0.25"/>
    <row r="328" ht="18.95" customHeight="1" x14ac:dyDescent="0.25"/>
    <row r="329" ht="18.95" customHeight="1" x14ac:dyDescent="0.25"/>
    <row r="330" ht="18.95" customHeight="1" x14ac:dyDescent="0.25"/>
    <row r="331" ht="18.95" customHeight="1" x14ac:dyDescent="0.25"/>
    <row r="332" ht="18.95" customHeight="1" x14ac:dyDescent="0.25"/>
    <row r="333" ht="18.95" customHeight="1" x14ac:dyDescent="0.25"/>
    <row r="334" ht="18.95" customHeight="1" x14ac:dyDescent="0.25"/>
    <row r="335" ht="18.95" customHeight="1" x14ac:dyDescent="0.25"/>
    <row r="336" ht="18.95" customHeight="1" x14ac:dyDescent="0.25"/>
    <row r="337" ht="18.95" customHeight="1" x14ac:dyDescent="0.25"/>
    <row r="338" ht="18.95" customHeight="1" x14ac:dyDescent="0.25"/>
    <row r="339" ht="18.95" customHeight="1" x14ac:dyDescent="0.25"/>
    <row r="340" ht="18.95" customHeight="1" x14ac:dyDescent="0.25"/>
    <row r="341" ht="18.95" customHeight="1" x14ac:dyDescent="0.25"/>
    <row r="342" ht="18.95" customHeight="1" x14ac:dyDescent="0.25"/>
    <row r="343" ht="18.95" customHeight="1" x14ac:dyDescent="0.25"/>
    <row r="344" ht="18.95" customHeight="1" x14ac:dyDescent="0.25"/>
    <row r="345" ht="18.95" customHeight="1" x14ac:dyDescent="0.25"/>
    <row r="346" ht="18.95" customHeight="1" x14ac:dyDescent="0.25"/>
    <row r="347" ht="18.95" customHeight="1" x14ac:dyDescent="0.25"/>
    <row r="348" ht="18.95" customHeight="1" x14ac:dyDescent="0.25"/>
    <row r="349" ht="18.95" customHeight="1" x14ac:dyDescent="0.25"/>
    <row r="350" ht="18.95" customHeight="1" x14ac:dyDescent="0.25"/>
    <row r="351" ht="18.95" customHeight="1" x14ac:dyDescent="0.25"/>
    <row r="352" ht="18.95" customHeight="1" x14ac:dyDescent="0.25"/>
    <row r="353" ht="18.95" customHeight="1" x14ac:dyDescent="0.25"/>
    <row r="354" ht="18.95" customHeight="1" x14ac:dyDescent="0.25"/>
    <row r="355" ht="18.95" customHeight="1" x14ac:dyDescent="0.25"/>
    <row r="356" ht="18.95" customHeight="1" x14ac:dyDescent="0.25"/>
    <row r="357" ht="18.95" customHeight="1" x14ac:dyDescent="0.25"/>
    <row r="358" ht="18.95" customHeight="1" x14ac:dyDescent="0.25"/>
    <row r="359" ht="18.95" customHeight="1" x14ac:dyDescent="0.25"/>
    <row r="360" ht="18.95" customHeight="1" x14ac:dyDescent="0.25"/>
    <row r="361" ht="18.95" customHeight="1" x14ac:dyDescent="0.25"/>
    <row r="362" ht="18.95" customHeight="1" x14ac:dyDescent="0.25"/>
    <row r="363" ht="18.95" customHeight="1" x14ac:dyDescent="0.25"/>
    <row r="364" ht="18.95" customHeight="1" x14ac:dyDescent="0.25"/>
    <row r="365" ht="18.95" customHeight="1" x14ac:dyDescent="0.25"/>
    <row r="366" ht="18.95" customHeight="1" x14ac:dyDescent="0.25"/>
    <row r="367" ht="18.95" customHeight="1" x14ac:dyDescent="0.25"/>
    <row r="368" ht="18.95" customHeight="1" x14ac:dyDescent="0.25"/>
    <row r="369" ht="18.95" customHeight="1" x14ac:dyDescent="0.25"/>
    <row r="370" ht="18.95" customHeight="1" x14ac:dyDescent="0.25"/>
    <row r="371" ht="18.95" customHeight="1" x14ac:dyDescent="0.25"/>
    <row r="372" ht="18.95" customHeight="1" x14ac:dyDescent="0.25"/>
    <row r="373" ht="18.95" customHeight="1" x14ac:dyDescent="0.25"/>
    <row r="374" ht="18.95" customHeight="1" x14ac:dyDescent="0.25"/>
    <row r="375" ht="18.95" customHeight="1" x14ac:dyDescent="0.25"/>
    <row r="376" ht="18.95" customHeight="1" x14ac:dyDescent="0.25"/>
    <row r="377" ht="18.95" customHeight="1" x14ac:dyDescent="0.25"/>
    <row r="378" ht="18.95" customHeight="1" x14ac:dyDescent="0.25"/>
    <row r="379" ht="18.95" customHeight="1" x14ac:dyDescent="0.25"/>
    <row r="380" ht="18.95" customHeight="1" x14ac:dyDescent="0.25"/>
    <row r="381" ht="18.95" customHeight="1" x14ac:dyDescent="0.25"/>
    <row r="382" ht="18.95" customHeight="1" x14ac:dyDescent="0.25"/>
    <row r="383" ht="18.95" customHeight="1" x14ac:dyDescent="0.25"/>
    <row r="384" ht="18.95" customHeight="1" x14ac:dyDescent="0.25"/>
    <row r="385" ht="18.95" customHeight="1" x14ac:dyDescent="0.25"/>
    <row r="386" ht="18.95" customHeight="1" x14ac:dyDescent="0.25"/>
    <row r="387" ht="18.95" customHeight="1" x14ac:dyDescent="0.25"/>
    <row r="388" ht="18.95" customHeight="1" x14ac:dyDescent="0.25"/>
    <row r="389" ht="18.95" customHeight="1" x14ac:dyDescent="0.25"/>
    <row r="390" ht="18.95" customHeight="1" x14ac:dyDescent="0.25"/>
    <row r="391" ht="18.95" customHeight="1" x14ac:dyDescent="0.25"/>
    <row r="392" ht="18.95" customHeight="1" x14ac:dyDescent="0.25"/>
    <row r="393" ht="18.95" customHeight="1" x14ac:dyDescent="0.25"/>
    <row r="394" ht="18.95" customHeight="1" x14ac:dyDescent="0.25"/>
    <row r="395" ht="18.95" customHeight="1" x14ac:dyDescent="0.25"/>
    <row r="396" ht="18.95" customHeight="1" x14ac:dyDescent="0.25"/>
    <row r="397" ht="18.95" customHeight="1" x14ac:dyDescent="0.25"/>
    <row r="398" ht="18.95" customHeight="1" x14ac:dyDescent="0.25"/>
    <row r="399" ht="18.95" customHeight="1" x14ac:dyDescent="0.25"/>
    <row r="400" ht="18.95" customHeight="1" x14ac:dyDescent="0.25"/>
    <row r="401" ht="18.95" customHeight="1" x14ac:dyDescent="0.25"/>
    <row r="402" ht="18.95" customHeight="1" x14ac:dyDescent="0.25"/>
    <row r="403" ht="18.95" customHeight="1" x14ac:dyDescent="0.25"/>
    <row r="404" ht="18.95" customHeight="1" x14ac:dyDescent="0.25"/>
    <row r="405" ht="18.95" customHeight="1" x14ac:dyDescent="0.25"/>
    <row r="406" ht="18.95" customHeight="1" x14ac:dyDescent="0.25"/>
    <row r="407" ht="18.95" customHeight="1" x14ac:dyDescent="0.25"/>
    <row r="408" ht="18.95" customHeight="1" x14ac:dyDescent="0.25"/>
    <row r="409" ht="18.95" customHeight="1" x14ac:dyDescent="0.25"/>
    <row r="410" ht="18.95" customHeight="1" x14ac:dyDescent="0.25"/>
    <row r="411" ht="18.95" customHeight="1" x14ac:dyDescent="0.25"/>
    <row r="412" ht="18.95" customHeight="1" x14ac:dyDescent="0.25"/>
    <row r="413" ht="18.95" customHeight="1" x14ac:dyDescent="0.25"/>
    <row r="414" ht="18.95" customHeight="1" x14ac:dyDescent="0.25"/>
    <row r="415" ht="18.95" customHeight="1" x14ac:dyDescent="0.25"/>
    <row r="416" ht="18.95" customHeight="1" x14ac:dyDescent="0.25"/>
    <row r="417" ht="18.95" customHeight="1" x14ac:dyDescent="0.25"/>
    <row r="418" ht="18.95" customHeight="1" x14ac:dyDescent="0.25"/>
    <row r="419" ht="18.95" customHeight="1" x14ac:dyDescent="0.25"/>
    <row r="420" ht="18.95" customHeight="1" x14ac:dyDescent="0.25"/>
    <row r="421" ht="18.95" customHeight="1" x14ac:dyDescent="0.25"/>
    <row r="422" ht="18.95" customHeight="1" x14ac:dyDescent="0.25"/>
    <row r="423" ht="18.95" customHeight="1" x14ac:dyDescent="0.25"/>
    <row r="424" ht="18.95" customHeight="1" x14ac:dyDescent="0.25"/>
    <row r="425" ht="18.95" customHeight="1" x14ac:dyDescent="0.25"/>
    <row r="426" ht="18.95" customHeight="1" x14ac:dyDescent="0.25"/>
    <row r="427" ht="18.95" customHeight="1" x14ac:dyDescent="0.25"/>
    <row r="428" ht="18.95" customHeight="1" x14ac:dyDescent="0.25"/>
    <row r="429" ht="18.95" customHeight="1" x14ac:dyDescent="0.25"/>
    <row r="430" ht="18.95" customHeight="1" x14ac:dyDescent="0.25"/>
    <row r="431" ht="18.95" customHeight="1" x14ac:dyDescent="0.25"/>
    <row r="432" ht="18.95" customHeight="1" x14ac:dyDescent="0.25"/>
    <row r="433" ht="18.95" customHeight="1" x14ac:dyDescent="0.25"/>
    <row r="434" ht="18.95" customHeight="1" x14ac:dyDescent="0.25"/>
    <row r="435" ht="18.95" customHeight="1" x14ac:dyDescent="0.25"/>
    <row r="436" ht="18.95" customHeight="1" x14ac:dyDescent="0.25"/>
    <row r="437" ht="18.95" customHeight="1" x14ac:dyDescent="0.25"/>
    <row r="438" ht="18.95" customHeight="1" x14ac:dyDescent="0.25"/>
    <row r="439" ht="18.95" customHeight="1" x14ac:dyDescent="0.25"/>
    <row r="440" ht="18.95" customHeight="1" x14ac:dyDescent="0.25"/>
    <row r="441" ht="18.95" customHeight="1" x14ac:dyDescent="0.25"/>
    <row r="442" ht="18.95" customHeight="1" x14ac:dyDescent="0.25"/>
    <row r="443" ht="18.95" customHeight="1" x14ac:dyDescent="0.25"/>
    <row r="444" ht="18.95" customHeight="1" x14ac:dyDescent="0.25"/>
    <row r="445" ht="18.95" customHeight="1" x14ac:dyDescent="0.25"/>
    <row r="446" ht="18.95" customHeight="1" x14ac:dyDescent="0.25"/>
    <row r="447" ht="18.95" customHeight="1" x14ac:dyDescent="0.25"/>
    <row r="448" ht="18.95" customHeight="1" x14ac:dyDescent="0.25"/>
    <row r="449" ht="18.95" customHeight="1" x14ac:dyDescent="0.25"/>
    <row r="450" ht="18.95" customHeight="1" x14ac:dyDescent="0.25"/>
    <row r="451" ht="18.95" customHeight="1" x14ac:dyDescent="0.25"/>
    <row r="452" ht="18.95" customHeight="1" x14ac:dyDescent="0.25"/>
    <row r="453" ht="18.95" customHeight="1" x14ac:dyDescent="0.25"/>
    <row r="454" ht="18.95" customHeight="1" x14ac:dyDescent="0.25"/>
    <row r="455" ht="18.95" customHeight="1" x14ac:dyDescent="0.25"/>
    <row r="456" ht="18.95" customHeight="1" x14ac:dyDescent="0.25"/>
    <row r="457" ht="18.95" customHeight="1" x14ac:dyDescent="0.25"/>
    <row r="458" ht="18.95" customHeight="1" x14ac:dyDescent="0.25"/>
    <row r="459" ht="18.95" customHeight="1" x14ac:dyDescent="0.25"/>
    <row r="460" ht="18.95" customHeight="1" x14ac:dyDescent="0.25"/>
    <row r="461" ht="18.95" customHeight="1" x14ac:dyDescent="0.25"/>
    <row r="462" ht="18.95" customHeight="1" x14ac:dyDescent="0.25"/>
    <row r="463" ht="18.95" customHeight="1" x14ac:dyDescent="0.25"/>
    <row r="464" ht="18.95" customHeight="1" x14ac:dyDescent="0.25"/>
    <row r="465" ht="18.95" customHeight="1" x14ac:dyDescent="0.25"/>
    <row r="466" ht="18.95" customHeight="1" x14ac:dyDescent="0.25"/>
    <row r="467" ht="18.95" customHeight="1" x14ac:dyDescent="0.25"/>
    <row r="468" ht="18.95" customHeight="1" x14ac:dyDescent="0.25"/>
    <row r="469" ht="18.95" customHeight="1" x14ac:dyDescent="0.25"/>
    <row r="470" ht="18.95" customHeight="1" x14ac:dyDescent="0.25"/>
    <row r="471" ht="18.95" customHeight="1" x14ac:dyDescent="0.25"/>
    <row r="472" ht="18.95" customHeight="1" x14ac:dyDescent="0.25"/>
    <row r="473" ht="18.95" customHeight="1" x14ac:dyDescent="0.25"/>
    <row r="474" ht="18.95" customHeight="1" x14ac:dyDescent="0.25"/>
    <row r="475" ht="18.95" customHeight="1" x14ac:dyDescent="0.25"/>
    <row r="476" ht="18.95" customHeight="1" x14ac:dyDescent="0.25"/>
    <row r="477" ht="18.95" customHeight="1" x14ac:dyDescent="0.25"/>
    <row r="478" ht="18.95" customHeight="1" x14ac:dyDescent="0.25"/>
    <row r="479" ht="18.95" customHeight="1" x14ac:dyDescent="0.25"/>
    <row r="480" ht="18.95" customHeight="1" x14ac:dyDescent="0.25"/>
    <row r="481" ht="18.95" customHeight="1" x14ac:dyDescent="0.25"/>
    <row r="482" ht="18.95" customHeight="1" x14ac:dyDescent="0.25"/>
    <row r="483" ht="18.95" customHeight="1" x14ac:dyDescent="0.25"/>
    <row r="484" ht="18.95" customHeight="1" x14ac:dyDescent="0.25"/>
    <row r="485" ht="18.95" customHeight="1" x14ac:dyDescent="0.25"/>
    <row r="486" ht="18.95" customHeight="1" x14ac:dyDescent="0.25"/>
    <row r="487" ht="18.95" customHeight="1" x14ac:dyDescent="0.25"/>
    <row r="488" ht="18.95" customHeight="1" x14ac:dyDescent="0.25"/>
    <row r="489" ht="18.95" customHeight="1" x14ac:dyDescent="0.25"/>
    <row r="490" ht="18.95" customHeight="1" x14ac:dyDescent="0.25"/>
    <row r="491" ht="18.95" customHeight="1" x14ac:dyDescent="0.25"/>
    <row r="492" ht="18.95" customHeight="1" x14ac:dyDescent="0.25"/>
    <row r="493" ht="18.95" customHeight="1" x14ac:dyDescent="0.25"/>
    <row r="494" ht="18.95" customHeight="1" x14ac:dyDescent="0.25"/>
    <row r="495" ht="18.95" customHeight="1" x14ac:dyDescent="0.25"/>
    <row r="496" ht="18.95" customHeight="1" x14ac:dyDescent="0.25"/>
    <row r="497" ht="18.95" customHeight="1" x14ac:dyDescent="0.25"/>
    <row r="498" ht="18.95" customHeight="1" x14ac:dyDescent="0.25"/>
    <row r="499" ht="18.95" customHeight="1" x14ac:dyDescent="0.25"/>
    <row r="500" ht="18.95" customHeight="1" x14ac:dyDescent="0.25"/>
    <row r="501" ht="18.95" customHeight="1" x14ac:dyDescent="0.25"/>
    <row r="502" ht="18.95" customHeight="1" x14ac:dyDescent="0.25"/>
    <row r="503" ht="18.95" customHeight="1" x14ac:dyDescent="0.25"/>
    <row r="504" ht="18.95" customHeight="1" x14ac:dyDescent="0.25"/>
    <row r="505" ht="18.95" customHeight="1" x14ac:dyDescent="0.25"/>
    <row r="506" ht="18.95" customHeight="1" x14ac:dyDescent="0.25"/>
    <row r="507" ht="18.95" customHeight="1" x14ac:dyDescent="0.25"/>
    <row r="508" ht="18.95" customHeight="1" x14ac:dyDescent="0.25"/>
    <row r="509" ht="18.95" customHeight="1" x14ac:dyDescent="0.25"/>
    <row r="510" ht="18.95" customHeight="1" x14ac:dyDescent="0.25"/>
    <row r="511" ht="18.95" customHeight="1" x14ac:dyDescent="0.25"/>
    <row r="512" ht="18.95" customHeight="1" x14ac:dyDescent="0.25"/>
    <row r="513" ht="18.95" customHeight="1" x14ac:dyDescent="0.25"/>
    <row r="514" ht="18.95" customHeight="1" x14ac:dyDescent="0.25"/>
    <row r="515" ht="18.95" customHeight="1" x14ac:dyDescent="0.25"/>
    <row r="516" ht="18.95" customHeight="1" x14ac:dyDescent="0.25"/>
    <row r="517" ht="18.95" customHeight="1" x14ac:dyDescent="0.25"/>
    <row r="518" ht="18.95" customHeight="1" x14ac:dyDescent="0.25"/>
    <row r="519" ht="18.95" customHeight="1" x14ac:dyDescent="0.25"/>
    <row r="520" ht="18.95" customHeight="1" x14ac:dyDescent="0.25"/>
    <row r="521" ht="18.95" customHeight="1" x14ac:dyDescent="0.25"/>
    <row r="522" ht="18.95" customHeight="1" x14ac:dyDescent="0.25"/>
    <row r="523" ht="18.95" customHeight="1" x14ac:dyDescent="0.25"/>
    <row r="524" ht="18.95" customHeight="1" x14ac:dyDescent="0.25"/>
    <row r="525" ht="18.95" customHeight="1" x14ac:dyDescent="0.25"/>
    <row r="526" ht="18.95" customHeight="1" x14ac:dyDescent="0.25"/>
    <row r="527" ht="18.95" customHeight="1" x14ac:dyDescent="0.25"/>
    <row r="528" ht="18.95" customHeight="1" x14ac:dyDescent="0.25"/>
    <row r="529" ht="18.95" customHeight="1" x14ac:dyDescent="0.25"/>
    <row r="530" ht="18.95" customHeight="1" x14ac:dyDescent="0.25"/>
    <row r="531" ht="18.95" customHeight="1" x14ac:dyDescent="0.25"/>
    <row r="532" ht="18.95" customHeight="1" x14ac:dyDescent="0.25"/>
    <row r="533" ht="18.95" customHeight="1" x14ac:dyDescent="0.25"/>
    <row r="534" ht="18.95" customHeight="1" x14ac:dyDescent="0.25"/>
    <row r="535" ht="18.95" customHeight="1" x14ac:dyDescent="0.25"/>
    <row r="536" ht="18.95" customHeight="1" x14ac:dyDescent="0.25"/>
    <row r="537" ht="18.95" customHeight="1" x14ac:dyDescent="0.25"/>
    <row r="538" ht="18.95" customHeight="1" x14ac:dyDescent="0.25"/>
    <row r="539" ht="18.95" customHeight="1" x14ac:dyDescent="0.25"/>
    <row r="540" ht="18.95" customHeight="1" x14ac:dyDescent="0.25"/>
    <row r="541" ht="18.95" customHeight="1" x14ac:dyDescent="0.25"/>
    <row r="542" ht="18.95" customHeight="1" x14ac:dyDescent="0.25"/>
    <row r="543" ht="18.95" customHeight="1" x14ac:dyDescent="0.25"/>
    <row r="544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  <row r="1008" ht="18.95" customHeight="1" x14ac:dyDescent="0.25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2.125" style="3" customWidth="1" collapsed="1"/>
    <col min="2" max="2" width="35.5" style="3" customWidth="1" collapsed="1"/>
    <col min="3" max="3" width="6.625" style="6" bestFit="1" customWidth="1" collapsed="1"/>
    <col min="4" max="4" width="31.375" style="4" customWidth="1" collapsed="1"/>
    <col min="5" max="5" width="54.375" style="4" customWidth="1" collapsed="1"/>
    <col min="6" max="6" width="28.5" style="4" bestFit="1" customWidth="1" collapsed="1"/>
    <col min="7" max="9" width="18.625" style="4" customWidth="1" collapsed="1"/>
    <col min="10" max="10" width="24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r="9" spans="1:15" ht="18.95" customHeight="1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r="10" spans="1:15" ht="18.95" customHeight="1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r="11" spans="1:15" ht="18.95" customHeight="1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r="12" spans="1:15" ht="18.95" customHeight="1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r="13" spans="1:15" ht="18.95" customHeight="1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r="15" spans="1:15" ht="18.95" customHeight="1" x14ac:dyDescent="0.25"/>
    <row r="16" spans="1:15" ht="18.95" customHeight="1" x14ac:dyDescent="0.25"/>
    <row r="17" spans="2:2" ht="18.95" customHeight="1" x14ac:dyDescent="0.25"/>
    <row r="18" spans="2:2" ht="18.95" customHeight="1" x14ac:dyDescent="0.25"/>
    <row r="19" spans="2:2" ht="18.95" customHeight="1" x14ac:dyDescent="0.25"/>
    <row r="20" spans="2:2" ht="18.95" customHeight="1" x14ac:dyDescent="0.25"/>
    <row r="21" spans="2:2" ht="18.95" customHeight="1" x14ac:dyDescent="0.25"/>
    <row r="22" spans="2:2" ht="18.95" customHeight="1" x14ac:dyDescent="0.25"/>
    <row r="23" spans="2:2" ht="18.95" customHeight="1" x14ac:dyDescent="0.25"/>
    <row r="24" spans="2:2" ht="18.95" customHeight="1" x14ac:dyDescent="0.25"/>
    <row r="25" spans="2:2" ht="18.95" customHeight="1" x14ac:dyDescent="0.25"/>
    <row r="26" spans="2:2" ht="18.95" customHeight="1" x14ac:dyDescent="0.25"/>
    <row r="27" spans="2:2" ht="18.95" customHeight="1" x14ac:dyDescent="0.25"/>
    <row r="28" spans="2:2" ht="18.95" customHeight="1" x14ac:dyDescent="0.25">
      <c r="B28" s="14"/>
    </row>
    <row r="29" spans="2:2" ht="18.95" customHeight="1" x14ac:dyDescent="0.25"/>
    <row r="30" spans="2:2" ht="18.95" customHeight="1" x14ac:dyDescent="0.25"/>
    <row r="31" spans="2:2" ht="18.95" customHeight="1" x14ac:dyDescent="0.25"/>
    <row r="32" spans="2:2" ht="18.95" customHeight="1" x14ac:dyDescent="0.25"/>
    <row r="33" ht="18.95" customHeight="1" x14ac:dyDescent="0.25"/>
    <row r="34" ht="18.95" customHeight="1" x14ac:dyDescent="0.25"/>
    <row r="35" ht="18.95" customHeight="1" x14ac:dyDescent="0.25"/>
    <row r="36" ht="18.95" customHeight="1" x14ac:dyDescent="0.25"/>
    <row r="37" ht="18.95" customHeight="1" x14ac:dyDescent="0.25"/>
    <row r="38" ht="18.95" customHeight="1" x14ac:dyDescent="0.25"/>
    <row r="39" ht="18.95" customHeight="1" x14ac:dyDescent="0.25"/>
    <row r="40" ht="18.95" customHeight="1" x14ac:dyDescent="0.25"/>
    <row r="41" ht="18.95" customHeight="1" x14ac:dyDescent="0.25"/>
    <row r="42" ht="18.95" customHeight="1" x14ac:dyDescent="0.25"/>
    <row r="43" ht="18.95" customHeight="1" x14ac:dyDescent="0.25"/>
    <row r="44" ht="18.95" customHeight="1" x14ac:dyDescent="0.25"/>
    <row r="45" ht="18.95" customHeight="1" x14ac:dyDescent="0.25"/>
    <row r="47" ht="18.95" customHeight="1" x14ac:dyDescent="0.25"/>
    <row r="48" ht="18.95" customHeight="1" x14ac:dyDescent="0.25"/>
    <row r="49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48.95" customHeight="1" x14ac:dyDescent="0.25"/>
    <row r="55" ht="48.95" customHeight="1" x14ac:dyDescent="0.25"/>
    <row r="56" ht="18.95" customHeight="1" x14ac:dyDescent="0.25"/>
    <row r="57" ht="18.95" customHeight="1" x14ac:dyDescent="0.25"/>
    <row r="58" ht="1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spans="1:15" ht="18.95" customHeight="1" x14ac:dyDescent="0.25"/>
    <row r="66" spans="1:15" ht="18.95" customHeight="1" x14ac:dyDescent="0.25"/>
    <row r="67" spans="1:15" ht="18.95" customHeight="1" x14ac:dyDescent="0.25"/>
    <row r="68" spans="1:15" ht="18.95" customHeight="1" x14ac:dyDescent="0.25"/>
    <row r="69" spans="1:15" ht="18.95" customHeight="1" x14ac:dyDescent="0.25"/>
    <row r="70" spans="1:15" ht="18.95" customHeight="1" x14ac:dyDescent="0.25"/>
    <row r="71" spans="1:15" ht="18.95" customHeight="1" x14ac:dyDescent="0.25"/>
    <row r="72" spans="1:15" ht="18.95" customHeight="1" x14ac:dyDescent="0.25"/>
    <row r="73" spans="1:15" ht="18.95" customHeight="1" x14ac:dyDescent="0.25"/>
    <row r="74" spans="1:15" ht="18.95" customHeight="1" x14ac:dyDescent="0.25"/>
    <row r="75" spans="1:15" ht="18.95" customHeight="1" x14ac:dyDescent="0.25"/>
    <row r="76" spans="1:15" ht="18.95" customHeight="1" x14ac:dyDescent="0.25"/>
    <row r="77" spans="1:15" ht="18.95" customHeight="1" x14ac:dyDescent="0.25"/>
    <row r="78" spans="1:15" ht="18.95" customHeight="1" x14ac:dyDescent="0.25"/>
    <row r="79" spans="1:15" s="16" customFormat="1" ht="48" customHeight="1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8.95" customHeight="1" x14ac:dyDescent="0.25"/>
    <row r="81" ht="18.95" customHeight="1" x14ac:dyDescent="0.25"/>
    <row r="82" ht="18.95" customHeight="1" x14ac:dyDescent="0.25"/>
    <row r="83" ht="18.95" customHeight="1" x14ac:dyDescent="0.25"/>
    <row r="84" ht="18.95" customHeight="1" x14ac:dyDescent="0.25"/>
    <row r="85" ht="18.95" customHeight="1" x14ac:dyDescent="0.25"/>
    <row r="86" ht="18.95" customHeight="1" x14ac:dyDescent="0.25"/>
    <row r="87" ht="18.95" customHeight="1" x14ac:dyDescent="0.25"/>
    <row r="88" ht="18.95" customHeight="1" x14ac:dyDescent="0.25"/>
    <row r="89" ht="18.95" customHeight="1" x14ac:dyDescent="0.25"/>
    <row r="90" ht="18.95" customHeight="1" x14ac:dyDescent="0.25"/>
    <row r="91" ht="18.95" customHeight="1" x14ac:dyDescent="0.25"/>
    <row r="92" ht="18.95" customHeight="1" x14ac:dyDescent="0.25"/>
    <row r="93" ht="18.95" customHeight="1" x14ac:dyDescent="0.25"/>
    <row r="94" ht="18.95" customHeight="1" x14ac:dyDescent="0.25"/>
    <row r="95" ht="18.95" customHeight="1" x14ac:dyDescent="0.25"/>
    <row r="96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  <row r="107" ht="18.95" customHeight="1" x14ac:dyDescent="0.25"/>
    <row r="108" ht="18.95" customHeight="1" x14ac:dyDescent="0.25"/>
    <row r="109" ht="18.95" customHeight="1" x14ac:dyDescent="0.25"/>
    <row r="110" ht="18.95" customHeight="1" x14ac:dyDescent="0.25"/>
    <row r="111" ht="18.95" customHeight="1" x14ac:dyDescent="0.25"/>
    <row r="112" ht="18.95" customHeight="1" x14ac:dyDescent="0.25"/>
    <row r="113" ht="18.95" customHeight="1" x14ac:dyDescent="0.25"/>
    <row r="114" ht="18.95" customHeight="1" x14ac:dyDescent="0.25"/>
    <row r="115" ht="18.95" customHeight="1" x14ac:dyDescent="0.25"/>
    <row r="116" ht="18.95" customHeight="1" x14ac:dyDescent="0.25"/>
    <row r="117" ht="18.95" customHeight="1" x14ac:dyDescent="0.25"/>
    <row r="118" ht="18.95" customHeight="1" x14ac:dyDescent="0.25"/>
    <row r="119" ht="18.95" customHeight="1" x14ac:dyDescent="0.25"/>
    <row r="120" ht="18.95" customHeight="1" x14ac:dyDescent="0.25"/>
    <row r="121" ht="18.95" customHeight="1" x14ac:dyDescent="0.25"/>
    <row r="122" ht="18.95" customHeight="1" x14ac:dyDescent="0.25"/>
    <row r="123" ht="18.95" customHeight="1" x14ac:dyDescent="0.25"/>
    <row r="124" ht="18.95" customHeight="1" x14ac:dyDescent="0.25"/>
    <row r="125" ht="18.95" customHeight="1" x14ac:dyDescent="0.25"/>
    <row r="126" ht="18.95" customHeight="1" x14ac:dyDescent="0.25"/>
    <row r="127" ht="18.95" customHeight="1" x14ac:dyDescent="0.25"/>
    <row r="128" ht="18.95" customHeight="1" x14ac:dyDescent="0.25"/>
    <row r="129" ht="18.95" customHeight="1" x14ac:dyDescent="0.25"/>
    <row r="130" ht="18.95" customHeight="1" x14ac:dyDescent="0.25"/>
    <row r="131" ht="18.95" customHeight="1" x14ac:dyDescent="0.25"/>
    <row r="132" ht="18.95" customHeight="1" x14ac:dyDescent="0.25"/>
    <row r="133" ht="18.95" customHeight="1" x14ac:dyDescent="0.25"/>
    <row r="134" ht="18.95" customHeight="1" x14ac:dyDescent="0.25"/>
    <row r="135" ht="18.95" customHeight="1" x14ac:dyDescent="0.25"/>
    <row r="136" ht="18.95" customHeight="1" x14ac:dyDescent="0.25"/>
    <row r="137" ht="18.95" customHeight="1" x14ac:dyDescent="0.25"/>
    <row r="138" ht="18.95" customHeight="1" x14ac:dyDescent="0.25"/>
    <row r="139" ht="18.95" customHeight="1" x14ac:dyDescent="0.25"/>
    <row r="140" ht="18.95" customHeight="1" x14ac:dyDescent="0.25"/>
    <row r="141" ht="18.95" customHeight="1" x14ac:dyDescent="0.25"/>
    <row r="142" ht="18.95" customHeight="1" x14ac:dyDescent="0.25"/>
    <row r="143" ht="18.95" customHeight="1" x14ac:dyDescent="0.25"/>
    <row r="144" ht="18.95" customHeight="1" x14ac:dyDescent="0.25"/>
    <row r="145" ht="18.95" customHeight="1" x14ac:dyDescent="0.25"/>
    <row r="146" ht="18.95" customHeight="1" x14ac:dyDescent="0.25"/>
    <row r="147" ht="18.95" customHeight="1" x14ac:dyDescent="0.25"/>
    <row r="148" ht="18.95" customHeight="1" x14ac:dyDescent="0.25"/>
    <row r="149" ht="18.95" customHeight="1" x14ac:dyDescent="0.25"/>
    <row r="150" ht="18.95" customHeight="1" x14ac:dyDescent="0.25"/>
    <row r="151" ht="18.95" customHeight="1" x14ac:dyDescent="0.25"/>
    <row r="152" ht="18.95" customHeight="1" x14ac:dyDescent="0.25"/>
    <row r="153" ht="18.95" customHeight="1" x14ac:dyDescent="0.25"/>
    <row r="154" ht="18.95" customHeight="1" x14ac:dyDescent="0.25"/>
    <row r="155" ht="18.95" customHeight="1" x14ac:dyDescent="0.25"/>
    <row r="156" ht="18.95" customHeight="1" x14ac:dyDescent="0.25"/>
    <row r="157" ht="18.95" customHeight="1" x14ac:dyDescent="0.25"/>
    <row r="158" ht="18.95" customHeight="1" x14ac:dyDescent="0.25"/>
    <row r="159" ht="18.95" customHeight="1" x14ac:dyDescent="0.25"/>
    <row r="160" ht="18.95" customHeight="1" x14ac:dyDescent="0.25"/>
    <row r="161" ht="18.95" customHeight="1" x14ac:dyDescent="0.25"/>
    <row r="162" ht="18.95" customHeight="1" x14ac:dyDescent="0.25"/>
    <row r="163" ht="18.95" customHeight="1" x14ac:dyDescent="0.25"/>
    <row r="164" ht="18.95" customHeight="1" x14ac:dyDescent="0.25"/>
    <row r="165" ht="18.95" customHeight="1" x14ac:dyDescent="0.25"/>
    <row r="166" ht="18.95" customHeight="1" x14ac:dyDescent="0.25"/>
    <row r="167" ht="18.95" customHeight="1" x14ac:dyDescent="0.25"/>
    <row r="168" ht="18.95" customHeight="1" x14ac:dyDescent="0.25"/>
    <row r="169" ht="18.95" customHeight="1" x14ac:dyDescent="0.25"/>
    <row r="170" ht="18.95" customHeight="1" x14ac:dyDescent="0.25"/>
    <row r="171" ht="18.95" customHeight="1" x14ac:dyDescent="0.25"/>
    <row r="172" ht="18.95" customHeight="1" x14ac:dyDescent="0.25"/>
    <row r="173" ht="18.95" customHeight="1" x14ac:dyDescent="0.25"/>
    <row r="174" ht="18.95" customHeight="1" x14ac:dyDescent="0.25"/>
    <row r="175" ht="18.95" customHeight="1" x14ac:dyDescent="0.25"/>
    <row r="176" ht="18.95" customHeight="1" x14ac:dyDescent="0.25"/>
    <row r="177" ht="18.95" customHeight="1" x14ac:dyDescent="0.25"/>
    <row r="178" ht="18.95" customHeight="1" x14ac:dyDescent="0.25"/>
    <row r="179" ht="18.95" customHeight="1" x14ac:dyDescent="0.25"/>
    <row r="180" ht="18.95" customHeight="1" x14ac:dyDescent="0.25"/>
    <row r="181" ht="18.95" customHeight="1" x14ac:dyDescent="0.25"/>
    <row r="182" ht="18.95" customHeight="1" x14ac:dyDescent="0.25"/>
    <row r="183" ht="18.95" customHeight="1" x14ac:dyDescent="0.25"/>
    <row r="184" ht="18.95" customHeight="1" x14ac:dyDescent="0.25"/>
    <row r="185" ht="18.95" customHeight="1" x14ac:dyDescent="0.25"/>
    <row r="186" ht="18.95" customHeight="1" x14ac:dyDescent="0.25"/>
    <row r="187" ht="18.95" customHeight="1" x14ac:dyDescent="0.25"/>
    <row r="188" ht="18.95" customHeight="1" x14ac:dyDescent="0.25"/>
    <row r="189" ht="18.95" customHeight="1" x14ac:dyDescent="0.25"/>
    <row r="190" ht="18.95" customHeight="1" x14ac:dyDescent="0.25"/>
    <row r="191" ht="18.95" customHeight="1" x14ac:dyDescent="0.25"/>
    <row r="192" ht="18.95" customHeight="1" x14ac:dyDescent="0.25"/>
    <row r="193" ht="18.95" customHeight="1" x14ac:dyDescent="0.25"/>
    <row r="194" ht="18.95" customHeight="1" x14ac:dyDescent="0.25"/>
    <row r="195" ht="18.95" customHeight="1" x14ac:dyDescent="0.25"/>
    <row r="196" ht="18.95" customHeight="1" x14ac:dyDescent="0.25"/>
    <row r="197" ht="18.95" customHeight="1" x14ac:dyDescent="0.25"/>
    <row r="198" ht="18.95" customHeight="1" x14ac:dyDescent="0.25"/>
    <row r="199" ht="18.95" customHeight="1" x14ac:dyDescent="0.25"/>
    <row r="200" ht="18.95" customHeight="1" x14ac:dyDescent="0.25"/>
    <row r="201" ht="18.95" customHeight="1" x14ac:dyDescent="0.25"/>
    <row r="202" ht="18.95" customHeight="1" x14ac:dyDescent="0.25"/>
    <row r="203" ht="18.95" customHeight="1" x14ac:dyDescent="0.25"/>
    <row r="204" ht="18.95" customHeight="1" x14ac:dyDescent="0.25"/>
    <row r="205" ht="18.95" customHeight="1" x14ac:dyDescent="0.25"/>
    <row r="206" ht="18.95" customHeight="1" x14ac:dyDescent="0.25"/>
    <row r="207" ht="18.95" customHeight="1" x14ac:dyDescent="0.25"/>
    <row r="208" ht="18.95" customHeight="1" x14ac:dyDescent="0.25"/>
    <row r="209" ht="18.95" customHeight="1" x14ac:dyDescent="0.25"/>
    <row r="210" ht="18.95" customHeight="1" x14ac:dyDescent="0.25"/>
    <row r="211" ht="18.95" customHeight="1" x14ac:dyDescent="0.25"/>
    <row r="212" ht="18.95" customHeight="1" x14ac:dyDescent="0.25"/>
    <row r="213" ht="18.95" customHeight="1" x14ac:dyDescent="0.25"/>
    <row r="214" ht="18.95" customHeight="1" x14ac:dyDescent="0.25"/>
    <row r="215" ht="18.95" customHeight="1" x14ac:dyDescent="0.25"/>
    <row r="216" ht="18.95" customHeight="1" x14ac:dyDescent="0.25"/>
    <row r="217" ht="18.95" customHeight="1" x14ac:dyDescent="0.25"/>
    <row r="218" ht="18.95" customHeight="1" x14ac:dyDescent="0.25"/>
    <row r="219" ht="18.95" customHeight="1" x14ac:dyDescent="0.25"/>
    <row r="220" ht="18.95" customHeight="1" x14ac:dyDescent="0.25"/>
    <row r="221" ht="18.95" customHeight="1" x14ac:dyDescent="0.25"/>
    <row r="222" ht="18.95" customHeight="1" x14ac:dyDescent="0.25"/>
    <row r="223" ht="18.95" customHeight="1" x14ac:dyDescent="0.25"/>
    <row r="224" ht="18.95" customHeight="1" x14ac:dyDescent="0.25"/>
    <row r="225" ht="18.95" customHeight="1" x14ac:dyDescent="0.25"/>
    <row r="226" ht="18.95" customHeight="1" x14ac:dyDescent="0.25"/>
    <row r="227" ht="18.95" customHeight="1" x14ac:dyDescent="0.25"/>
    <row r="228" ht="18.95" customHeight="1" x14ac:dyDescent="0.25"/>
    <row r="229" ht="18.95" customHeight="1" x14ac:dyDescent="0.25"/>
    <row r="230" ht="18.95" customHeight="1" x14ac:dyDescent="0.25"/>
    <row r="231" ht="18.95" customHeight="1" x14ac:dyDescent="0.25"/>
    <row r="232" ht="18.95" customHeight="1" x14ac:dyDescent="0.25"/>
    <row r="233" ht="18.95" customHeight="1" x14ac:dyDescent="0.25"/>
    <row r="234" ht="18.95" customHeight="1" x14ac:dyDescent="0.25"/>
    <row r="235" ht="18.95" customHeight="1" x14ac:dyDescent="0.25"/>
    <row r="236" ht="18.95" customHeight="1" x14ac:dyDescent="0.25"/>
    <row r="237" ht="18.95" customHeight="1" x14ac:dyDescent="0.25"/>
    <row r="238" ht="18.95" customHeight="1" x14ac:dyDescent="0.25"/>
    <row r="239" ht="18.95" customHeight="1" x14ac:dyDescent="0.25"/>
    <row r="240" ht="18.95" customHeight="1" x14ac:dyDescent="0.25"/>
    <row r="241" ht="18.95" customHeight="1" x14ac:dyDescent="0.25"/>
    <row r="242" ht="18.95" customHeight="1" x14ac:dyDescent="0.25"/>
    <row r="243" ht="18.95" customHeight="1" x14ac:dyDescent="0.25"/>
    <row r="244" ht="18.95" customHeight="1" x14ac:dyDescent="0.25"/>
    <row r="245" ht="18.95" customHeight="1" x14ac:dyDescent="0.25"/>
    <row r="246" ht="18.95" customHeight="1" x14ac:dyDescent="0.25"/>
    <row r="247" ht="18.95" customHeight="1" x14ac:dyDescent="0.25"/>
    <row r="248" ht="18.95" customHeight="1" x14ac:dyDescent="0.25"/>
    <row r="249" ht="18.95" customHeight="1" x14ac:dyDescent="0.25"/>
    <row r="250" ht="18.95" customHeight="1" x14ac:dyDescent="0.25"/>
    <row r="251" ht="18.95" customHeight="1" x14ac:dyDescent="0.25"/>
    <row r="252" ht="18.95" customHeight="1" x14ac:dyDescent="0.25"/>
    <row r="253" ht="18.95" customHeight="1" x14ac:dyDescent="0.25"/>
    <row r="254" ht="18.95" customHeight="1" x14ac:dyDescent="0.25"/>
    <row r="255" ht="18.95" customHeight="1" x14ac:dyDescent="0.25"/>
    <row r="256" ht="18.95" customHeight="1" x14ac:dyDescent="0.25"/>
    <row r="257" ht="18.95" customHeight="1" x14ac:dyDescent="0.25"/>
    <row r="258" ht="18.95" customHeight="1" x14ac:dyDescent="0.25"/>
    <row r="259" ht="18.95" customHeight="1" x14ac:dyDescent="0.25"/>
    <row r="260" ht="18.95" customHeight="1" x14ac:dyDescent="0.25"/>
    <row r="261" ht="18.95" customHeight="1" x14ac:dyDescent="0.25"/>
    <row r="262" ht="18.95" customHeight="1" x14ac:dyDescent="0.25"/>
    <row r="263" ht="18.95" customHeight="1" x14ac:dyDescent="0.25"/>
    <row r="264" ht="18.95" customHeight="1" x14ac:dyDescent="0.25"/>
    <row r="265" ht="18.95" customHeight="1" x14ac:dyDescent="0.25"/>
    <row r="266" ht="18.95" customHeight="1" x14ac:dyDescent="0.25"/>
    <row r="267" ht="18.95" customHeight="1" x14ac:dyDescent="0.25"/>
    <row r="268" ht="18.95" customHeight="1" x14ac:dyDescent="0.25"/>
    <row r="269" ht="18.95" customHeight="1" x14ac:dyDescent="0.25"/>
    <row r="270" ht="18.95" customHeight="1" x14ac:dyDescent="0.25"/>
    <row r="271" ht="18.95" customHeight="1" x14ac:dyDescent="0.25"/>
    <row r="272" ht="18.95" customHeight="1" x14ac:dyDescent="0.25"/>
    <row r="273" ht="18.95" customHeight="1" x14ac:dyDescent="0.25"/>
    <row r="274" ht="18.95" customHeight="1" x14ac:dyDescent="0.25"/>
    <row r="275" ht="18.95" customHeight="1" x14ac:dyDescent="0.25"/>
    <row r="276" ht="18.95" customHeight="1" x14ac:dyDescent="0.25"/>
    <row r="277" ht="18.95" customHeight="1" x14ac:dyDescent="0.25"/>
    <row r="278" ht="18.95" customHeight="1" x14ac:dyDescent="0.25"/>
    <row r="279" ht="18.95" customHeight="1" x14ac:dyDescent="0.25"/>
    <row r="280" ht="18.95" customHeight="1" x14ac:dyDescent="0.25"/>
    <row r="281" ht="18.95" customHeight="1" x14ac:dyDescent="0.25"/>
    <row r="282" ht="18.95" customHeight="1" x14ac:dyDescent="0.25"/>
    <row r="283" ht="18.95" customHeight="1" x14ac:dyDescent="0.25"/>
    <row r="284" ht="18.95" customHeight="1" x14ac:dyDescent="0.25"/>
    <row r="285" ht="18.95" customHeight="1" x14ac:dyDescent="0.25"/>
    <row r="286" ht="18.95" customHeight="1" x14ac:dyDescent="0.25"/>
    <row r="287" ht="18.95" customHeight="1" x14ac:dyDescent="0.25"/>
    <row r="288" ht="18.95" customHeight="1" x14ac:dyDescent="0.25"/>
    <row r="289" ht="18.95" customHeight="1" x14ac:dyDescent="0.25"/>
    <row r="290" ht="18.95" customHeight="1" x14ac:dyDescent="0.25"/>
    <row r="291" ht="18.95" customHeight="1" x14ac:dyDescent="0.25"/>
    <row r="292" ht="18.95" customHeight="1" x14ac:dyDescent="0.25"/>
    <row r="293" ht="18.95" customHeight="1" x14ac:dyDescent="0.25"/>
    <row r="294" ht="18.95" customHeight="1" x14ac:dyDescent="0.25"/>
    <row r="295" ht="18.95" customHeight="1" x14ac:dyDescent="0.25"/>
    <row r="296" ht="18.95" customHeight="1" x14ac:dyDescent="0.25"/>
    <row r="297" ht="18.95" customHeight="1" x14ac:dyDescent="0.25"/>
    <row r="298" ht="18.95" customHeight="1" x14ac:dyDescent="0.25"/>
    <row r="299" ht="18.95" customHeight="1" x14ac:dyDescent="0.25"/>
    <row r="300" ht="18.95" customHeight="1" x14ac:dyDescent="0.25"/>
    <row r="301" ht="18.95" customHeight="1" x14ac:dyDescent="0.25"/>
    <row r="302" ht="18.95" customHeight="1" x14ac:dyDescent="0.25"/>
    <row r="303" ht="18.95" customHeight="1" x14ac:dyDescent="0.25"/>
    <row r="304" ht="18.95" customHeight="1" x14ac:dyDescent="0.25"/>
    <row r="305" ht="18.95" customHeight="1" x14ac:dyDescent="0.25"/>
    <row r="306" ht="18.95" customHeight="1" x14ac:dyDescent="0.25"/>
    <row r="307" ht="18.95" customHeight="1" x14ac:dyDescent="0.25"/>
    <row r="308" ht="18.95" customHeight="1" x14ac:dyDescent="0.25"/>
    <row r="309" ht="18.95" customHeight="1" x14ac:dyDescent="0.25"/>
    <row r="310" ht="18.95" customHeight="1" x14ac:dyDescent="0.25"/>
    <row r="311" ht="18.95" customHeight="1" x14ac:dyDescent="0.25"/>
    <row r="312" ht="18.95" customHeight="1" x14ac:dyDescent="0.25"/>
    <row r="313" ht="18.95" customHeight="1" x14ac:dyDescent="0.25"/>
    <row r="314" ht="18.95" customHeight="1" x14ac:dyDescent="0.25"/>
    <row r="315" ht="18.95" customHeight="1" x14ac:dyDescent="0.25"/>
    <row r="316" ht="18.95" customHeight="1" x14ac:dyDescent="0.25"/>
    <row r="317" ht="18.95" customHeight="1" x14ac:dyDescent="0.25"/>
    <row r="318" ht="18.95" customHeight="1" x14ac:dyDescent="0.25"/>
    <row r="319" ht="18.95" customHeight="1" x14ac:dyDescent="0.25"/>
    <row r="320" ht="18.95" customHeight="1" x14ac:dyDescent="0.25"/>
    <row r="321" ht="18.95" customHeight="1" x14ac:dyDescent="0.25"/>
    <row r="322" ht="18.95" customHeight="1" x14ac:dyDescent="0.25"/>
    <row r="323" ht="18.95" customHeight="1" x14ac:dyDescent="0.25"/>
    <row r="324" ht="18.95" customHeight="1" x14ac:dyDescent="0.25"/>
    <row r="325" ht="18.95" customHeight="1" x14ac:dyDescent="0.25"/>
    <row r="326" ht="18.95" customHeight="1" x14ac:dyDescent="0.25"/>
    <row r="327" ht="18.95" customHeight="1" x14ac:dyDescent="0.25"/>
    <row r="328" ht="18.95" customHeight="1" x14ac:dyDescent="0.25"/>
    <row r="329" ht="18.95" customHeight="1" x14ac:dyDescent="0.25"/>
    <row r="330" ht="18.95" customHeight="1" x14ac:dyDescent="0.25"/>
    <row r="331" ht="18.95" customHeight="1" x14ac:dyDescent="0.25"/>
    <row r="332" ht="18.95" customHeight="1" x14ac:dyDescent="0.25"/>
    <row r="333" ht="18.95" customHeight="1" x14ac:dyDescent="0.25"/>
    <row r="334" ht="18.95" customHeight="1" x14ac:dyDescent="0.25"/>
    <row r="335" ht="18.95" customHeight="1" x14ac:dyDescent="0.25"/>
    <row r="336" ht="18.95" customHeight="1" x14ac:dyDescent="0.25"/>
    <row r="337" ht="18.95" customHeight="1" x14ac:dyDescent="0.25"/>
    <row r="338" ht="18.95" customHeight="1" x14ac:dyDescent="0.25"/>
    <row r="339" ht="18.95" customHeight="1" x14ac:dyDescent="0.25"/>
    <row r="340" ht="18.95" customHeight="1" x14ac:dyDescent="0.25"/>
    <row r="341" ht="18.95" customHeight="1" x14ac:dyDescent="0.25"/>
    <row r="342" ht="18.95" customHeight="1" x14ac:dyDescent="0.25"/>
    <row r="343" ht="18.95" customHeight="1" x14ac:dyDescent="0.25"/>
    <row r="344" ht="18.95" customHeight="1" x14ac:dyDescent="0.25"/>
    <row r="345" ht="18.95" customHeight="1" x14ac:dyDescent="0.25"/>
    <row r="346" ht="18.95" customHeight="1" x14ac:dyDescent="0.25"/>
    <row r="347" ht="18.95" customHeight="1" x14ac:dyDescent="0.25"/>
    <row r="348" ht="18.95" customHeight="1" x14ac:dyDescent="0.25"/>
    <row r="349" ht="18.95" customHeight="1" x14ac:dyDescent="0.25"/>
    <row r="350" ht="18.95" customHeight="1" x14ac:dyDescent="0.25"/>
    <row r="351" ht="18.95" customHeight="1" x14ac:dyDescent="0.25"/>
    <row r="352" ht="18.95" customHeight="1" x14ac:dyDescent="0.25"/>
    <row r="353" ht="18.95" customHeight="1" x14ac:dyDescent="0.25"/>
    <row r="354" ht="18.95" customHeight="1" x14ac:dyDescent="0.25"/>
    <row r="355" ht="18.95" customHeight="1" x14ac:dyDescent="0.25"/>
    <row r="356" ht="18.95" customHeight="1" x14ac:dyDescent="0.25"/>
    <row r="357" ht="18.95" customHeight="1" x14ac:dyDescent="0.25"/>
    <row r="358" ht="18.95" customHeight="1" x14ac:dyDescent="0.25"/>
    <row r="359" ht="18.95" customHeight="1" x14ac:dyDescent="0.25"/>
    <row r="360" ht="18.95" customHeight="1" x14ac:dyDescent="0.25"/>
    <row r="361" ht="18.95" customHeight="1" x14ac:dyDescent="0.25"/>
    <row r="362" ht="18.95" customHeight="1" x14ac:dyDescent="0.25"/>
    <row r="363" ht="18.95" customHeight="1" x14ac:dyDescent="0.25"/>
    <row r="364" ht="18.95" customHeight="1" x14ac:dyDescent="0.25"/>
    <row r="365" ht="18.95" customHeight="1" x14ac:dyDescent="0.25"/>
    <row r="366" ht="18.95" customHeight="1" x14ac:dyDescent="0.25"/>
    <row r="367" ht="18.95" customHeight="1" x14ac:dyDescent="0.25"/>
    <row r="368" ht="18.95" customHeight="1" x14ac:dyDescent="0.25"/>
    <row r="369" ht="18.95" customHeight="1" x14ac:dyDescent="0.25"/>
    <row r="370" ht="18.95" customHeight="1" x14ac:dyDescent="0.25"/>
    <row r="371" ht="18.95" customHeight="1" x14ac:dyDescent="0.25"/>
    <row r="372" ht="18.95" customHeight="1" x14ac:dyDescent="0.25"/>
    <row r="373" ht="18.95" customHeight="1" x14ac:dyDescent="0.25"/>
    <row r="374" ht="18.95" customHeight="1" x14ac:dyDescent="0.25"/>
    <row r="375" ht="18.95" customHeight="1" x14ac:dyDescent="0.25"/>
    <row r="376" ht="18.95" customHeight="1" x14ac:dyDescent="0.25"/>
    <row r="377" ht="18.95" customHeight="1" x14ac:dyDescent="0.25"/>
    <row r="378" ht="18.95" customHeight="1" x14ac:dyDescent="0.25"/>
    <row r="379" ht="18.95" customHeight="1" x14ac:dyDescent="0.25"/>
    <row r="380" ht="18.95" customHeight="1" x14ac:dyDescent="0.25"/>
    <row r="381" ht="18.95" customHeight="1" x14ac:dyDescent="0.25"/>
    <row r="382" ht="18.95" customHeight="1" x14ac:dyDescent="0.25"/>
    <row r="383" ht="18.95" customHeight="1" x14ac:dyDescent="0.25"/>
    <row r="384" ht="18.95" customHeight="1" x14ac:dyDescent="0.25"/>
    <row r="385" ht="18.95" customHeight="1" x14ac:dyDescent="0.25"/>
    <row r="386" ht="18.95" customHeight="1" x14ac:dyDescent="0.25"/>
    <row r="387" ht="18.95" customHeight="1" x14ac:dyDescent="0.25"/>
    <row r="388" ht="18.95" customHeight="1" x14ac:dyDescent="0.25"/>
    <row r="389" ht="18.95" customHeight="1" x14ac:dyDescent="0.25"/>
    <row r="390" ht="18.95" customHeight="1" x14ac:dyDescent="0.25"/>
    <row r="391" ht="18.95" customHeight="1" x14ac:dyDescent="0.25"/>
    <row r="392" ht="18.95" customHeight="1" x14ac:dyDescent="0.25"/>
    <row r="393" ht="18.95" customHeight="1" x14ac:dyDescent="0.25"/>
    <row r="394" ht="18.95" customHeight="1" x14ac:dyDescent="0.25"/>
    <row r="395" ht="18.95" customHeight="1" x14ac:dyDescent="0.25"/>
    <row r="396" ht="18.95" customHeight="1" x14ac:dyDescent="0.25"/>
    <row r="397" ht="18.95" customHeight="1" x14ac:dyDescent="0.25"/>
    <row r="398" ht="18.95" customHeight="1" x14ac:dyDescent="0.25"/>
    <row r="399" ht="18.95" customHeight="1" x14ac:dyDescent="0.25"/>
    <row r="400" ht="18.95" customHeight="1" x14ac:dyDescent="0.25"/>
    <row r="401" ht="18.95" customHeight="1" x14ac:dyDescent="0.25"/>
    <row r="402" ht="18.95" customHeight="1" x14ac:dyDescent="0.25"/>
    <row r="403" ht="18.95" customHeight="1" x14ac:dyDescent="0.25"/>
    <row r="404" ht="18.95" customHeight="1" x14ac:dyDescent="0.25"/>
    <row r="405" ht="18.95" customHeight="1" x14ac:dyDescent="0.25"/>
    <row r="406" ht="18.95" customHeight="1" x14ac:dyDescent="0.25"/>
    <row r="407" ht="18.95" customHeight="1" x14ac:dyDescent="0.25"/>
    <row r="408" ht="18.95" customHeight="1" x14ac:dyDescent="0.25"/>
    <row r="409" ht="18.95" customHeight="1" x14ac:dyDescent="0.25"/>
    <row r="410" ht="18.95" customHeight="1" x14ac:dyDescent="0.25"/>
    <row r="411" ht="18.95" customHeight="1" x14ac:dyDescent="0.25"/>
    <row r="412" ht="18.95" customHeight="1" x14ac:dyDescent="0.25"/>
    <row r="413" ht="18.95" customHeight="1" x14ac:dyDescent="0.25"/>
    <row r="414" ht="18.95" customHeight="1" x14ac:dyDescent="0.25"/>
    <row r="415" ht="18.95" customHeight="1" x14ac:dyDescent="0.25"/>
    <row r="416" ht="18.95" customHeight="1" x14ac:dyDescent="0.25"/>
    <row r="417" ht="18.95" customHeight="1" x14ac:dyDescent="0.25"/>
    <row r="418" ht="18.95" customHeight="1" x14ac:dyDescent="0.25"/>
    <row r="419" ht="18.95" customHeight="1" x14ac:dyDescent="0.25"/>
    <row r="420" ht="18.95" customHeight="1" x14ac:dyDescent="0.25"/>
    <row r="421" ht="18.95" customHeight="1" x14ac:dyDescent="0.25"/>
    <row r="422" ht="18.95" customHeight="1" x14ac:dyDescent="0.25"/>
    <row r="423" ht="18.95" customHeight="1" x14ac:dyDescent="0.25"/>
    <row r="424" ht="18.95" customHeight="1" x14ac:dyDescent="0.25"/>
    <row r="425" ht="18.95" customHeight="1" x14ac:dyDescent="0.25"/>
    <row r="426" ht="18.95" customHeight="1" x14ac:dyDescent="0.25"/>
    <row r="427" ht="18.95" customHeight="1" x14ac:dyDescent="0.25"/>
    <row r="428" ht="18.95" customHeight="1" x14ac:dyDescent="0.25"/>
    <row r="429" ht="18.95" customHeight="1" x14ac:dyDescent="0.25"/>
    <row r="430" ht="18.95" customHeight="1" x14ac:dyDescent="0.25"/>
    <row r="431" ht="18.95" customHeight="1" x14ac:dyDescent="0.25"/>
    <row r="432" ht="18.95" customHeight="1" x14ac:dyDescent="0.25"/>
    <row r="433" ht="18.95" customHeight="1" x14ac:dyDescent="0.25"/>
    <row r="434" ht="18.95" customHeight="1" x14ac:dyDescent="0.25"/>
    <row r="435" ht="18.95" customHeight="1" x14ac:dyDescent="0.25"/>
    <row r="436" ht="18.95" customHeight="1" x14ac:dyDescent="0.25"/>
    <row r="437" ht="18.95" customHeight="1" x14ac:dyDescent="0.25"/>
    <row r="438" ht="18.95" customHeight="1" x14ac:dyDescent="0.25"/>
    <row r="439" ht="18.95" customHeight="1" x14ac:dyDescent="0.25"/>
    <row r="440" ht="18.95" customHeight="1" x14ac:dyDescent="0.25"/>
    <row r="441" ht="18.95" customHeight="1" x14ac:dyDescent="0.25"/>
    <row r="442" ht="18.95" customHeight="1" x14ac:dyDescent="0.25"/>
    <row r="443" ht="18.95" customHeight="1" x14ac:dyDescent="0.25"/>
    <row r="444" ht="18.95" customHeight="1" x14ac:dyDescent="0.25"/>
    <row r="445" ht="18.95" customHeight="1" x14ac:dyDescent="0.25"/>
    <row r="446" ht="18.95" customHeight="1" x14ac:dyDescent="0.25"/>
    <row r="447" ht="18.95" customHeight="1" x14ac:dyDescent="0.25"/>
    <row r="448" ht="18.95" customHeight="1" x14ac:dyDescent="0.25"/>
    <row r="449" ht="18.95" customHeight="1" x14ac:dyDescent="0.25"/>
    <row r="450" ht="18.95" customHeight="1" x14ac:dyDescent="0.25"/>
    <row r="451" ht="18.95" customHeight="1" x14ac:dyDescent="0.25"/>
    <row r="452" ht="18.95" customHeight="1" x14ac:dyDescent="0.25"/>
    <row r="453" ht="18.95" customHeight="1" x14ac:dyDescent="0.25"/>
    <row r="454" ht="18.95" customHeight="1" x14ac:dyDescent="0.25"/>
    <row r="455" ht="18.95" customHeight="1" x14ac:dyDescent="0.25"/>
    <row r="456" ht="18.95" customHeight="1" x14ac:dyDescent="0.25"/>
    <row r="457" ht="18.95" customHeight="1" x14ac:dyDescent="0.25"/>
    <row r="458" ht="18.95" customHeight="1" x14ac:dyDescent="0.25"/>
    <row r="459" ht="18.95" customHeight="1" x14ac:dyDescent="0.25"/>
    <row r="460" ht="18.95" customHeight="1" x14ac:dyDescent="0.25"/>
    <row r="461" ht="18.95" customHeight="1" x14ac:dyDescent="0.25"/>
    <row r="462" ht="18.95" customHeight="1" x14ac:dyDescent="0.25"/>
    <row r="463" ht="18.95" customHeight="1" x14ac:dyDescent="0.25"/>
    <row r="464" ht="18.95" customHeight="1" x14ac:dyDescent="0.25"/>
    <row r="465" ht="18.95" customHeight="1" x14ac:dyDescent="0.25"/>
    <row r="466" ht="18.95" customHeight="1" x14ac:dyDescent="0.25"/>
    <row r="467" ht="18.95" customHeight="1" x14ac:dyDescent="0.25"/>
    <row r="468" ht="18.95" customHeight="1" x14ac:dyDescent="0.25"/>
    <row r="469" ht="18.95" customHeight="1" x14ac:dyDescent="0.25"/>
    <row r="470" ht="18.95" customHeight="1" x14ac:dyDescent="0.25"/>
    <row r="471" ht="18.95" customHeight="1" x14ac:dyDescent="0.25"/>
    <row r="472" ht="18.95" customHeight="1" x14ac:dyDescent="0.25"/>
    <row r="473" ht="18.95" customHeight="1" x14ac:dyDescent="0.25"/>
    <row r="474" ht="18.95" customHeight="1" x14ac:dyDescent="0.25"/>
    <row r="475" ht="18.95" customHeight="1" x14ac:dyDescent="0.25"/>
    <row r="476" ht="18.95" customHeight="1" x14ac:dyDescent="0.25"/>
    <row r="477" ht="18.95" customHeight="1" x14ac:dyDescent="0.25"/>
    <row r="478" ht="18.95" customHeight="1" x14ac:dyDescent="0.25"/>
    <row r="479" ht="18.95" customHeight="1" x14ac:dyDescent="0.25"/>
    <row r="480" ht="18.95" customHeight="1" x14ac:dyDescent="0.25"/>
    <row r="481" ht="18.95" customHeight="1" x14ac:dyDescent="0.25"/>
    <row r="482" ht="18.95" customHeight="1" x14ac:dyDescent="0.25"/>
    <row r="483" ht="18.95" customHeight="1" x14ac:dyDescent="0.25"/>
    <row r="484" ht="18.95" customHeight="1" x14ac:dyDescent="0.25"/>
    <row r="485" ht="18.95" customHeight="1" x14ac:dyDescent="0.25"/>
    <row r="486" ht="18.95" customHeight="1" x14ac:dyDescent="0.25"/>
    <row r="487" ht="18.95" customHeight="1" x14ac:dyDescent="0.25"/>
    <row r="488" ht="18.95" customHeight="1" x14ac:dyDescent="0.25"/>
    <row r="489" ht="18.95" customHeight="1" x14ac:dyDescent="0.25"/>
    <row r="490" ht="18.95" customHeight="1" x14ac:dyDescent="0.25"/>
    <row r="491" ht="18.95" customHeight="1" x14ac:dyDescent="0.25"/>
    <row r="492" ht="18.95" customHeight="1" x14ac:dyDescent="0.25"/>
    <row r="493" ht="18.95" customHeight="1" x14ac:dyDescent="0.25"/>
    <row r="494" ht="18.95" customHeight="1" x14ac:dyDescent="0.25"/>
    <row r="495" ht="18.95" customHeight="1" x14ac:dyDescent="0.25"/>
    <row r="496" ht="18.95" customHeight="1" x14ac:dyDescent="0.25"/>
    <row r="497" ht="18.95" customHeight="1" x14ac:dyDescent="0.25"/>
    <row r="498" ht="18.95" customHeight="1" x14ac:dyDescent="0.25"/>
    <row r="499" ht="18.95" customHeight="1" x14ac:dyDescent="0.25"/>
    <row r="500" ht="18.95" customHeight="1" x14ac:dyDescent="0.25"/>
    <row r="501" ht="18.95" customHeight="1" x14ac:dyDescent="0.25"/>
    <row r="502" ht="18.95" customHeight="1" x14ac:dyDescent="0.25"/>
    <row r="503" ht="18.95" customHeight="1" x14ac:dyDescent="0.25"/>
    <row r="504" ht="18.95" customHeight="1" x14ac:dyDescent="0.25"/>
    <row r="505" ht="18.95" customHeight="1" x14ac:dyDescent="0.25"/>
    <row r="506" ht="18.95" customHeight="1" x14ac:dyDescent="0.25"/>
    <row r="507" ht="18.95" customHeight="1" x14ac:dyDescent="0.25"/>
    <row r="508" ht="18.95" customHeight="1" x14ac:dyDescent="0.25"/>
    <row r="509" ht="18.95" customHeight="1" x14ac:dyDescent="0.25"/>
    <row r="510" ht="18.95" customHeight="1" x14ac:dyDescent="0.25"/>
    <row r="511" ht="18.95" customHeight="1" x14ac:dyDescent="0.25"/>
    <row r="512" ht="18.95" customHeight="1" x14ac:dyDescent="0.25"/>
    <row r="513" ht="18.95" customHeight="1" x14ac:dyDescent="0.25"/>
    <row r="514" ht="18.95" customHeight="1" x14ac:dyDescent="0.25"/>
    <row r="515" ht="18.95" customHeight="1" x14ac:dyDescent="0.25"/>
    <row r="516" ht="18.95" customHeight="1" x14ac:dyDescent="0.25"/>
    <row r="517" ht="18.95" customHeight="1" x14ac:dyDescent="0.25"/>
    <row r="518" ht="18.95" customHeight="1" x14ac:dyDescent="0.25"/>
    <row r="519" ht="18.95" customHeight="1" x14ac:dyDescent="0.25"/>
    <row r="520" ht="18.95" customHeight="1" x14ac:dyDescent="0.25"/>
    <row r="521" ht="18.95" customHeight="1" x14ac:dyDescent="0.25"/>
    <row r="522" ht="18.95" customHeight="1" x14ac:dyDescent="0.25"/>
    <row r="523" ht="18.95" customHeight="1" x14ac:dyDescent="0.25"/>
    <row r="524" ht="18.95" customHeight="1" x14ac:dyDescent="0.25"/>
    <row r="525" ht="18.95" customHeight="1" x14ac:dyDescent="0.25"/>
    <row r="526" ht="18.95" customHeight="1" x14ac:dyDescent="0.25"/>
    <row r="527" ht="18.95" customHeight="1" x14ac:dyDescent="0.25"/>
    <row r="528" ht="18.95" customHeight="1" x14ac:dyDescent="0.25"/>
    <row r="529" ht="18.95" customHeight="1" x14ac:dyDescent="0.25"/>
    <row r="530" ht="18.95" customHeight="1" x14ac:dyDescent="0.25"/>
    <row r="531" ht="18.95" customHeight="1" x14ac:dyDescent="0.25"/>
    <row r="532" ht="18.95" customHeight="1" x14ac:dyDescent="0.25"/>
    <row r="533" ht="18.95" customHeight="1" x14ac:dyDescent="0.25"/>
    <row r="534" ht="18.95" customHeight="1" x14ac:dyDescent="0.25"/>
    <row r="535" ht="18.95" customHeight="1" x14ac:dyDescent="0.25"/>
    <row r="536" ht="18.95" customHeight="1" x14ac:dyDescent="0.25"/>
    <row r="537" ht="18.95" customHeight="1" x14ac:dyDescent="0.25"/>
    <row r="538" ht="18.95" customHeight="1" x14ac:dyDescent="0.25"/>
    <row r="539" ht="18.95" customHeight="1" x14ac:dyDescent="0.25"/>
    <row r="540" ht="18.95" customHeight="1" x14ac:dyDescent="0.25"/>
    <row r="541" ht="18.95" customHeight="1" x14ac:dyDescent="0.25"/>
    <row r="542" ht="18.95" customHeight="1" x14ac:dyDescent="0.25"/>
    <row r="543" ht="18.95" customHeight="1" x14ac:dyDescent="0.25"/>
    <row r="544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0"/>
  <sheetViews>
    <sheetView zoomScaleNormal="125" zoomScalePageLayoutView="125" workbookViewId="0">
      <selection activeCell="A2" sqref="A2:D2"/>
    </sheetView>
  </sheetViews>
  <sheetFormatPr defaultColWidth="10.875" defaultRowHeight="15" x14ac:dyDescent="0.25"/>
  <cols>
    <col min="1" max="1" width="19.625" style="3" bestFit="1" customWidth="1" collapsed="1"/>
    <col min="2" max="2" width="39.375" style="3" bestFit="1" customWidth="1" collapsed="1"/>
    <col min="3" max="3" width="9.625" style="6" bestFit="1" customWidth="1" collapsed="1"/>
    <col min="4" max="4" width="30.625" style="4" bestFit="1" customWidth="1" collapsed="1"/>
    <col min="5" max="5" width="58.5" style="4" bestFit="1" customWidth="1" collapsed="1"/>
    <col min="6" max="10" width="17.8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r="6" spans="1:15" ht="18.95" customHeight="1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r="9" spans="1:15" ht="18.95" customHeight="1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r="10" spans="1:15" ht="18.95" customHeight="1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r="11" spans="1:15" ht="18.95" customHeight="1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r="12" spans="1:15" ht="18.95" customHeight="1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r="13" spans="1:15" ht="18.95" customHeight="1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r="15" spans="1:15" ht="18.95" customHeight="1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r="16" spans="1:15" ht="18.95" customHeight="1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r="17" spans="1:15" ht="18.95" customHeight="1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8.95" customHeight="1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r="19" spans="1:15" ht="18.95" customHeight="1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r="20" spans="1:15" ht="18.95" customHeight="1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r="21" spans="1:15" ht="18.95" customHeight="1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r="22" spans="1:15" ht="18.95" customHeight="1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8.95" customHeight="1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r="24" spans="1:15" ht="18.95" customHeight="1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r="25" spans="1:15" s="6" customFormat="1" ht="18.95" customHeight="1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8.95" customHeight="1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8.95" customHeight="1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8.95" customHeight="1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8.95" customHeight="1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8.95" customHeight="1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8.95" customHeight="1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r="48" spans="1:15" s="3" customFormat="1" ht="18.95" customHeight="1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r="49" spans="1:15" s="3" customFormat="1" ht="18.95" customHeight="1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r="50" spans="1:15" s="3" customFormat="1" ht="18.95" customHeight="1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0" xr:uid="{00000000-0002-0000-0600-000000000000}">
      <formula1>target</formula1>
    </dataValidation>
    <dataValidation type="list" allowBlank="1" showInputMessage="1" showErrorMessage="1" sqref="D5:D60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1"/>
  <sheetViews>
    <sheetView zoomScaleNormal="100" zoomScalePageLayoutView="125" workbookViewId="0">
      <pane ySplit="4" topLeftCell="A5" activePane="bottomLeft" state="frozen"/>
      <selection pane="bottomLeft" activeCell="E8" sqref="E8"/>
    </sheetView>
  </sheetViews>
  <sheetFormatPr defaultColWidth="10.875" defaultRowHeight="15" x14ac:dyDescent="0.25"/>
  <cols>
    <col min="1" max="1" width="11.75" style="3" customWidth="1" collapsed="1"/>
    <col min="2" max="2" width="41" style="3" bestFit="1" customWidth="1" collapsed="1"/>
    <col min="3" max="3" width="9.625" style="6" bestFit="1" customWidth="1" collapsed="1"/>
    <col min="4" max="4" width="38.75" style="4" bestFit="1" customWidth="1" collapsed="1"/>
    <col min="5" max="5" width="69.625" style="4" bestFit="1" customWidth="1" collapsed="1"/>
    <col min="6" max="10" width="17.8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44" customFormat="1" ht="18.95" customHeight="1" x14ac:dyDescent="0.25">
      <c r="A5" s="28" t="s">
        <v>451</v>
      </c>
      <c r="B5" s="41"/>
      <c r="C5" s="6" t="s">
        <v>29</v>
      </c>
      <c r="D5" s="4" t="s">
        <v>210</v>
      </c>
      <c r="E5" s="45" t="s">
        <v>834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r="6" spans="1:15" s="44" customFormat="1" ht="18.95" customHeight="1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r="7" spans="1:15" s="44" customFormat="1" ht="18.95" customHeight="1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r="8" spans="1:15" s="44" customFormat="1" ht="18.95" customHeight="1" x14ac:dyDescent="0.25">
      <c r="A8" s="18"/>
      <c r="B8" s="41"/>
      <c r="C8" s="6" t="s">
        <v>29</v>
      </c>
      <c r="D8" s="4" t="s">
        <v>48</v>
      </c>
      <c r="E8" s="4" t="s">
        <v>835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r="9" spans="1:15" s="44" customFormat="1" ht="18.95" customHeight="1" x14ac:dyDescent="0.25">
      <c r="A9" s="28"/>
      <c r="B9" s="41"/>
      <c r="C9" s="6" t="s">
        <v>29</v>
      </c>
      <c r="D9" s="4" t="s">
        <v>71</v>
      </c>
      <c r="E9" s="4" t="s">
        <v>836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r="10" spans="1:15" s="44" customFormat="1" ht="18.95" customHeight="1" x14ac:dyDescent="0.25">
      <c r="A10" s="28"/>
      <c r="B10" s="41" t="s">
        <v>453</v>
      </c>
      <c r="C10" s="6" t="s">
        <v>29</v>
      </c>
      <c r="D10" s="4" t="s">
        <v>48</v>
      </c>
      <c r="E10" s="4" t="s">
        <v>837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r="11" spans="1:15" s="44" customFormat="1" ht="31.5" x14ac:dyDescent="0.25">
      <c r="A11" s="28"/>
      <c r="B11" s="48" t="s">
        <v>858</v>
      </c>
      <c r="C11" s="6" t="s">
        <v>29</v>
      </c>
      <c r="D11" s="4" t="s">
        <v>856</v>
      </c>
      <c r="E11" s="4" t="s">
        <v>835</v>
      </c>
      <c r="F11" s="42" t="s">
        <v>857</v>
      </c>
      <c r="G11" s="42"/>
      <c r="H11" s="42"/>
      <c r="I11" s="42"/>
      <c r="J11" s="41"/>
      <c r="K11" s="41"/>
      <c r="L11" s="41"/>
      <c r="M11" s="41"/>
      <c r="N11" s="41"/>
      <c r="O11" s="41"/>
    </row>
    <row r="12" spans="1:15" s="44" customFormat="1" ht="18.95" customHeight="1" x14ac:dyDescent="0.25">
      <c r="A12" s="28" t="s">
        <v>819</v>
      </c>
      <c r="B12" s="41"/>
      <c r="C12" s="6" t="s">
        <v>29</v>
      </c>
      <c r="D12" s="4" t="s">
        <v>210</v>
      </c>
      <c r="E12" s="45" t="s">
        <v>820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r="13" spans="1:15" s="44" customFormat="1" ht="18.95" customHeight="1" x14ac:dyDescent="0.25">
      <c r="A13" s="18"/>
      <c r="B13" s="41" t="s">
        <v>840</v>
      </c>
      <c r="C13" s="6" t="s">
        <v>29</v>
      </c>
      <c r="D13" s="4" t="s">
        <v>854</v>
      </c>
      <c r="E13" s="4" t="s">
        <v>838</v>
      </c>
      <c r="F13" s="4" t="s">
        <v>850</v>
      </c>
      <c r="G13" s="42"/>
      <c r="H13" s="42"/>
      <c r="I13" s="42"/>
      <c r="J13" s="41"/>
      <c r="K13" s="41"/>
      <c r="L13" s="41"/>
      <c r="M13" s="41"/>
      <c r="N13" s="41"/>
      <c r="O13" s="41"/>
    </row>
    <row r="14" spans="1:15" s="44" customFormat="1" ht="18.95" customHeight="1" x14ac:dyDescent="0.25">
      <c r="A14" s="28"/>
      <c r="B14" s="41" t="s">
        <v>841</v>
      </c>
      <c r="C14" s="6" t="s">
        <v>29</v>
      </c>
      <c r="D14" s="4" t="s">
        <v>855</v>
      </c>
      <c r="E14" s="4" t="s">
        <v>839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r="15" spans="1:15" s="44" customFormat="1" ht="18.95" customHeight="1" x14ac:dyDescent="0.25">
      <c r="A15" s="28" t="s">
        <v>847</v>
      </c>
      <c r="B15" s="41"/>
      <c r="C15" s="6" t="s">
        <v>29</v>
      </c>
      <c r="D15" s="4" t="s">
        <v>210</v>
      </c>
      <c r="E15" s="45" t="s">
        <v>842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r="16" spans="1:15" s="44" customFormat="1" ht="18.95" customHeight="1" x14ac:dyDescent="0.25">
      <c r="A16" s="28"/>
      <c r="B16" s="41"/>
      <c r="C16" s="6" t="s">
        <v>29</v>
      </c>
      <c r="D16" s="4" t="s">
        <v>63</v>
      </c>
      <c r="E16" s="4" t="s">
        <v>843</v>
      </c>
      <c r="F16" s="42" t="s">
        <v>844</v>
      </c>
      <c r="G16" s="42"/>
      <c r="H16" s="42"/>
      <c r="I16" s="42"/>
      <c r="J16" s="41"/>
      <c r="K16" s="41"/>
      <c r="L16" s="41"/>
      <c r="M16" s="41"/>
      <c r="N16" s="41"/>
      <c r="O16" s="41"/>
    </row>
    <row r="17" spans="1:15" s="44" customFormat="1" ht="18.95" customHeight="1" x14ac:dyDescent="0.25">
      <c r="A17" s="28"/>
      <c r="B17" s="41" t="s">
        <v>848</v>
      </c>
      <c r="C17" s="6" t="s">
        <v>29</v>
      </c>
      <c r="D17" s="4" t="s">
        <v>856</v>
      </c>
      <c r="E17" s="46" t="s">
        <v>845</v>
      </c>
      <c r="F17" s="42" t="s">
        <v>849</v>
      </c>
      <c r="G17" s="42"/>
      <c r="H17" s="42"/>
      <c r="I17" s="42"/>
      <c r="J17" s="41"/>
      <c r="K17" s="41"/>
      <c r="L17" s="41"/>
      <c r="M17" s="41"/>
      <c r="N17" s="41"/>
      <c r="O17" s="41"/>
    </row>
    <row r="18" spans="1:15" s="44" customFormat="1" ht="18.95" customHeight="1" x14ac:dyDescent="0.25">
      <c r="A18" s="28" t="s">
        <v>846</v>
      </c>
      <c r="B18" s="3"/>
      <c r="C18" s="6" t="s">
        <v>29</v>
      </c>
      <c r="D18" s="4" t="s">
        <v>210</v>
      </c>
      <c r="E18" s="28" t="s">
        <v>842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r="19" spans="1:15" s="44" customFormat="1" ht="18.95" customHeight="1" x14ac:dyDescent="0.25">
      <c r="A19" s="28"/>
      <c r="B19" s="41"/>
      <c r="C19" s="6" t="s">
        <v>29</v>
      </c>
      <c r="D19" s="4" t="s">
        <v>63</v>
      </c>
      <c r="E19" s="4" t="s">
        <v>843</v>
      </c>
      <c r="F19" s="42" t="s">
        <v>844</v>
      </c>
      <c r="G19" s="42"/>
      <c r="H19" s="42"/>
      <c r="I19" s="42"/>
      <c r="J19" s="41"/>
      <c r="K19" s="41"/>
      <c r="L19" s="41"/>
      <c r="M19" s="41"/>
      <c r="N19" s="41"/>
      <c r="O19" s="41"/>
    </row>
    <row r="20" spans="1:15" s="44" customFormat="1" ht="18.95" customHeight="1" x14ac:dyDescent="0.25">
      <c r="A20" s="28"/>
      <c r="B20" s="41"/>
      <c r="C20" s="6" t="s">
        <v>29</v>
      </c>
      <c r="D20" s="4" t="s">
        <v>853</v>
      </c>
      <c r="E20" s="4" t="s">
        <v>845</v>
      </c>
      <c r="F20" s="42" t="s">
        <v>849</v>
      </c>
      <c r="G20" s="42"/>
      <c r="H20" s="42"/>
      <c r="I20" s="42"/>
      <c r="J20" s="41"/>
      <c r="K20" s="41"/>
      <c r="L20" s="41"/>
      <c r="M20" s="41"/>
      <c r="N20" s="41"/>
      <c r="O20" s="41"/>
    </row>
    <row r="21" spans="1:15" s="44" customFormat="1" ht="18.95" customHeight="1" x14ac:dyDescent="0.25">
      <c r="A21" s="28"/>
      <c r="B21" s="3"/>
      <c r="C21" s="6" t="s">
        <v>29</v>
      </c>
      <c r="D21" s="4" t="s">
        <v>71</v>
      </c>
      <c r="E21" s="4" t="s">
        <v>845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r="22" spans="1:15" s="44" customFormat="1" ht="18.95" customHeight="1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r="23" spans="1:15" s="44" customFormat="1" ht="18.95" customHeight="1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r="24" spans="1:15" s="44" customFormat="1" ht="18.95" customHeight="1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r="25" spans="1:15" s="44" customFormat="1" ht="18.95" customHeight="1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r="26" spans="1:15" s="6" customFormat="1" ht="18.95" customHeight="1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8.95" customHeight="1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8.95" customHeight="1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8.95" customHeight="1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8.95" customHeight="1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8.95" customHeight="1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ht="18.95" customHeight="1" x14ac:dyDescent="0.25">
      <c r="A79" s="18"/>
    </row>
    <row r="80" spans="1:15" ht="18.95" customHeight="1" x14ac:dyDescent="0.25">
      <c r="A80" s="18"/>
    </row>
    <row r="81" spans="1:15" ht="18.95" customHeight="1" x14ac:dyDescent="0.25">
      <c r="A81" s="18"/>
    </row>
    <row r="82" spans="1:15" ht="18.95" customHeight="1" x14ac:dyDescent="0.25">
      <c r="A82" s="18"/>
    </row>
    <row r="83" spans="1:15" ht="18.95" customHeight="1" x14ac:dyDescent="0.25">
      <c r="A83" s="18"/>
    </row>
    <row r="84" spans="1:15" ht="18.95" customHeight="1" x14ac:dyDescent="0.25">
      <c r="A84" s="18"/>
    </row>
    <row r="85" spans="1:15" ht="18.95" customHeight="1" x14ac:dyDescent="0.25"/>
    <row r="86" spans="1:15" ht="18.95" customHeight="1" x14ac:dyDescent="0.25"/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ht="18.95" customHeight="1" x14ac:dyDescent="0.25"/>
    <row r="93" spans="1:15" s="16" customFormat="1" ht="48" customHeight="1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r="94" spans="1:15" ht="18.95" customHeight="1" x14ac:dyDescent="0.25"/>
    <row r="95" spans="1:15" s="3" customFormat="1" ht="18.95" customHeight="1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8.95" customHeight="1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8.95" customHeight="1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8.95" customHeight="1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8.95" customHeight="1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19" xr:uid="{00000000-0002-0000-0700-000000000000}">
      <formula1>INDIRECT(C5)</formula1>
    </dataValidation>
    <dataValidation type="list" allowBlank="1" showInputMessage="1" showErrorMessage="1" sqref="C5:C721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9.875" style="3" bestFit="1" customWidth="1" collapsed="1"/>
    <col min="2" max="2" width="37.875" style="3" bestFit="1" customWidth="1" collapsed="1"/>
    <col min="3" max="3" width="9.625" style="6" bestFit="1" customWidth="1" collapsed="1"/>
    <col min="4" max="4" width="40.5" style="4" bestFit="1" customWidth="1" collapsed="1"/>
    <col min="5" max="5" width="51.375" style="4" customWidth="1" collapsed="1"/>
    <col min="6" max="6" width="23.5" style="4" customWidth="1" collapsed="1"/>
    <col min="7" max="10" width="18.6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r="6" spans="1:15" s="27" customFormat="1" ht="24" customHeight="1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r="9" spans="1:15" s="27" customFormat="1" ht="24" customHeight="1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r="10" spans="1:15" s="27" customFormat="1" ht="24" customHeight="1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r="11" spans="1:15" s="27" customFormat="1" ht="24" customHeight="1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r="12" spans="1:15" ht="24" customHeight="1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r="13" spans="1:15" ht="24" customHeight="1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r="14" spans="1:15" ht="24" customHeight="1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r="15" spans="1:15" ht="24" customHeight="1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r="16" spans="1:15" ht="24" customHeight="1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r="17" spans="1:15" ht="24" customHeight="1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r="18" spans="1:15" ht="24" customHeight="1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r="19" spans="1:15" ht="18.95" customHeight="1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r="20" spans="1:15" ht="18.95" customHeight="1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r="21" spans="1:15" ht="18.95" customHeight="1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r="23" spans="1:15" ht="18.95" customHeight="1" x14ac:dyDescent="0.25">
      <c r="A23" s="19"/>
      <c r="G23" s="32"/>
      <c r="H23" s="21"/>
      <c r="I23" s="21"/>
      <c r="J23"/>
      <c r="K23"/>
      <c r="L23"/>
      <c r="M23"/>
      <c r="N23"/>
      <c r="O23"/>
    </row>
    <row r="24" spans="1:15" ht="18.95" customHeight="1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r="25" spans="1:15" ht="18.95" customHeight="1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r="26" spans="1:15" ht="18.95" customHeight="1" x14ac:dyDescent="0.25">
      <c r="A26" s="18"/>
      <c r="B26"/>
      <c r="F26" s="32"/>
      <c r="G26" s="32"/>
      <c r="H26" s="21"/>
      <c r="I26" s="21"/>
      <c r="J26"/>
      <c r="K26"/>
      <c r="L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/>
    </row>
    <row r="28" spans="1:15" s="6" customFormat="1" ht="18.95" customHeight="1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8.95" customHeight="1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8.95" customHeight="1" x14ac:dyDescent="0.25">
      <c r="A81" s="18"/>
    </row>
    <row r="82" spans="1:15" ht="18.95" customHeight="1" x14ac:dyDescent="0.25">
      <c r="A82" s="18"/>
    </row>
    <row r="83" spans="1:15" ht="18.95" customHeight="1" x14ac:dyDescent="0.25">
      <c r="A83" s="18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s="16" customFormat="1" ht="48" customHeight="1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r="96" spans="1:15" ht="18.95" customHeight="1" x14ac:dyDescent="0.25"/>
    <row r="97" spans="3:15" s="3" customFormat="1" ht="18.95" customHeight="1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8.95" customHeight="1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8.95" customHeight="1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27.5" style="3" bestFit="1" customWidth="1" collapsed="1"/>
    <col min="2" max="2" width="37.875" style="3" bestFit="1" customWidth="1" collapsed="1"/>
    <col min="3" max="3" width="9.625" style="6" bestFit="1" customWidth="1" collapsed="1"/>
    <col min="4" max="4" width="46.5" style="4" bestFit="1" customWidth="1" collapsed="1"/>
    <col min="5" max="5" width="29.625" style="4" bestFit="1" customWidth="1" collapsed="1"/>
    <col min="6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r="11" spans="1:15" s="27" customFormat="1" ht="24" customHeight="1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r="12" spans="1:15" s="27" customFormat="1" ht="24" customHeight="1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r="13" spans="1:15" s="27" customFormat="1" ht="24" customHeight="1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r="14" spans="1:15" s="27" customFormat="1" ht="24" customHeight="1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r="15" spans="1:15" ht="24" customHeight="1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r="16" spans="1:15" ht="24" customHeight="1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6.5" style="4" bestFit="1" customWidth="1" collapsed="1"/>
    <col min="5" max="5" width="43.375" style="4" customWidth="1" collapsed="1"/>
    <col min="6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851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29</v>
      </c>
      <c r="D11" s="26" t="s">
        <v>851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r="12" spans="1:15" s="27" customFormat="1" ht="24" customHeight="1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/>
      <c r="C15" s="25" t="s">
        <v>29</v>
      </c>
      <c r="D15" s="26" t="s">
        <v>851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r="16" spans="1:15" ht="24" customHeight="1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size="52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2020-09-08T10:12:40Z</dcterms:modified>
</cp:coreProperties>
</file>