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46B494BF-7E16-466A-ABD4-7DA0D51B2CDB}" xr6:coauthVersionLast="45" xr6:coauthVersionMax="45" xr10:uidLastSave="{00000000-0000-0000-0000-000000000000}"/>
  <bookViews>
    <workbookView xWindow="-120" yWindow="-120" windowWidth="29040" windowHeight="15990" tabRatio="420" firstSheet="1" activeTab="1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<sst xmlns="http://schemas.openxmlformats.org/spreadsheetml/2006/main" count="2061" uniqueCount="840">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</sst>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520</v>
      </c>
      <c r="C1" t="s">
        <v>618</v>
      </c>
      <c r="D1" t="s">
        <v>642</v>
      </c>
      <c r="E1" t="s">
        <v>804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672</v>
      </c>
      <c r="P1" t="s">
        <v>633</v>
      </c>
      <c r="Q1" t="s">
        <v>10</v>
      </c>
      <c r="R1" t="s">
        <v>11</v>
      </c>
      <c r="S1" t="s">
        <v>12</v>
      </c>
      <c r="T1" t="s">
        <v>13</v>
      </c>
      <c r="U1" t="s">
        <v>560</v>
      </c>
      <c r="V1" t="s">
        <v>572</v>
      </c>
      <c r="W1" t="s">
        <v>573</v>
      </c>
      <c r="X1" t="s">
        <v>14</v>
      </c>
      <c r="Y1" t="s">
        <v>556</v>
      </c>
      <c r="Z1" t="s">
        <v>830</v>
      </c>
      <c r="AA1" t="s">
        <v>15</v>
      </c>
      <c r="AB1" t="s">
        <v>16</v>
      </c>
      <c r="AC1" t="s">
        <v>17</v>
      </c>
      <c r="AD1" t="s">
        <v>18</v>
      </c>
      <c r="AE1" t="s">
        <v>574</v>
      </c>
      <c r="AF1" t="s">
        <v>19</v>
      </c>
    </row>
    <row r="2" spans="1:32">
      <c r="A2" t="s">
        <v>520</v>
      </c>
      <c r="B2" t="s">
        <v>521</v>
      </c>
      <c r="C2" t="s">
        <v>622</v>
      </c>
      <c r="D2" t="s">
        <v>643</v>
      </c>
      <c r="E2" t="s">
        <v>805</v>
      </c>
      <c r="F2" t="s">
        <v>20</v>
      </c>
      <c r="G2" t="s">
        <v>21</v>
      </c>
      <c r="H2" t="s">
        <v>22</v>
      </c>
      <c r="I2" t="s">
        <v>608</v>
      </c>
      <c r="J2" t="s">
        <v>24</v>
      </c>
      <c r="K2" t="s">
        <v>828</v>
      </c>
      <c r="L2" t="s">
        <v>26</v>
      </c>
      <c r="M2" t="s">
        <v>533</v>
      </c>
      <c r="N2" t="s">
        <v>578</v>
      </c>
      <c r="O2" t="s">
        <v>673</v>
      </c>
      <c r="P2" t="s">
        <v>636</v>
      </c>
      <c r="Q2" t="s">
        <v>579</v>
      </c>
      <c r="R2" t="s">
        <v>580</v>
      </c>
      <c r="S2" t="s">
        <v>28</v>
      </c>
      <c r="T2" t="s">
        <v>832</v>
      </c>
      <c r="U2" t="s">
        <v>561</v>
      </c>
      <c r="V2" t="s">
        <v>584</v>
      </c>
      <c r="W2" t="s">
        <v>585</v>
      </c>
      <c r="X2" t="s">
        <v>529</v>
      </c>
      <c r="Y2" t="s">
        <v>557</v>
      </c>
      <c r="Z2" t="s">
        <v>834</v>
      </c>
      <c r="AA2" t="s">
        <v>31</v>
      </c>
      <c r="AB2" t="s">
        <v>32</v>
      </c>
      <c r="AC2" t="s">
        <v>33</v>
      </c>
      <c r="AD2" t="s">
        <v>34</v>
      </c>
      <c r="AE2" t="s">
        <v>591</v>
      </c>
      <c r="AF2" t="s">
        <v>647</v>
      </c>
    </row>
    <row r="3" spans="1:32">
      <c r="A3" t="s">
        <v>618</v>
      </c>
      <c r="B3" t="s">
        <v>522</v>
      </c>
      <c r="C3" t="s">
        <v>619</v>
      </c>
      <c r="D3" t="s">
        <v>682</v>
      </c>
      <c r="F3" t="s">
        <v>615</v>
      </c>
      <c r="G3" t="s">
        <v>37</v>
      </c>
      <c r="H3" t="s">
        <v>38</v>
      </c>
      <c r="I3" t="s">
        <v>23</v>
      </c>
      <c r="J3" t="s">
        <v>634</v>
      </c>
      <c r="K3" t="s">
        <v>25</v>
      </c>
      <c r="L3" t="s">
        <v>41</v>
      </c>
      <c r="M3" t="s">
        <v>42</v>
      </c>
      <c r="N3" t="s">
        <v>27</v>
      </c>
      <c r="O3" t="s">
        <v>674</v>
      </c>
      <c r="P3" t="s">
        <v>637</v>
      </c>
      <c r="R3" t="s">
        <v>581</v>
      </c>
      <c r="S3" t="s">
        <v>45</v>
      </c>
      <c r="T3" t="s">
        <v>833</v>
      </c>
      <c r="U3" t="s">
        <v>562</v>
      </c>
      <c r="W3" t="s">
        <v>586</v>
      </c>
      <c r="X3" t="s">
        <v>530</v>
      </c>
      <c r="Y3" t="s">
        <v>558</v>
      </c>
      <c r="Z3" t="s">
        <v>835</v>
      </c>
      <c r="AA3" t="s">
        <v>48</v>
      </c>
      <c r="AB3" t="s">
        <v>49</v>
      </c>
      <c r="AC3" t="s">
        <v>50</v>
      </c>
      <c r="AD3" t="s">
        <v>51</v>
      </c>
      <c r="AE3" t="s">
        <v>67</v>
      </c>
      <c r="AF3" t="s">
        <v>35</v>
      </c>
    </row>
    <row r="4" spans="1:32">
      <c r="A4" t="s">
        <v>642</v>
      </c>
      <c r="B4" t="s">
        <v>523</v>
      </c>
      <c r="D4" t="s">
        <v>644</v>
      </c>
      <c r="F4" t="s">
        <v>36</v>
      </c>
      <c r="G4" t="s">
        <v>54</v>
      </c>
      <c r="H4" t="s">
        <v>536</v>
      </c>
      <c r="I4" t="s">
        <v>609</v>
      </c>
      <c r="J4" t="s">
        <v>635</v>
      </c>
      <c r="K4" t="s">
        <v>40</v>
      </c>
      <c r="L4" t="s">
        <v>812</v>
      </c>
      <c r="M4" t="s">
        <v>59</v>
      </c>
      <c r="N4" t="s">
        <v>43</v>
      </c>
      <c r="O4" t="s">
        <v>675</v>
      </c>
      <c r="P4" t="s">
        <v>638</v>
      </c>
      <c r="R4" t="s">
        <v>44</v>
      </c>
      <c r="S4" t="s">
        <v>62</v>
      </c>
      <c r="T4" t="s">
        <v>29</v>
      </c>
      <c r="U4" t="s">
        <v>563</v>
      </c>
      <c r="W4" t="s">
        <v>587</v>
      </c>
      <c r="X4" t="s">
        <v>30</v>
      </c>
      <c r="Y4" t="s">
        <v>559</v>
      </c>
      <c r="Z4" t="s">
        <v>836</v>
      </c>
      <c r="AA4" t="s">
        <v>813</v>
      </c>
      <c r="AB4" t="s">
        <v>65</v>
      </c>
      <c r="AC4" t="s">
        <v>66</v>
      </c>
      <c r="AD4" t="s">
        <v>67</v>
      </c>
      <c r="AE4" t="s">
        <v>592</v>
      </c>
      <c r="AF4" t="s">
        <v>52</v>
      </c>
    </row>
    <row r="5" spans="1:32">
      <c r="A5" t="s">
        <v>804</v>
      </c>
      <c r="B5" t="s">
        <v>524</v>
      </c>
      <c r="D5" t="s">
        <v>645</v>
      </c>
      <c r="F5" t="s">
        <v>616</v>
      </c>
      <c r="G5" t="s">
        <v>599</v>
      </c>
      <c r="H5" t="s">
        <v>801</v>
      </c>
      <c r="I5" t="s">
        <v>613</v>
      </c>
      <c r="J5" t="s">
        <v>686</v>
      </c>
      <c r="K5" t="s">
        <v>57</v>
      </c>
      <c r="L5" t="s">
        <v>58</v>
      </c>
      <c r="N5" t="s">
        <v>60</v>
      </c>
      <c r="O5" t="s">
        <v>684</v>
      </c>
      <c r="R5" t="s">
        <v>61</v>
      </c>
      <c r="S5" t="s">
        <v>75</v>
      </c>
      <c r="T5" t="s">
        <v>46</v>
      </c>
      <c r="U5" t="s">
        <v>564</v>
      </c>
      <c r="W5" t="s">
        <v>588</v>
      </c>
      <c r="X5" t="s">
        <v>47</v>
      </c>
      <c r="AA5" t="s">
        <v>807</v>
      </c>
      <c r="AB5" t="s">
        <v>78</v>
      </c>
      <c r="AC5" t="s">
        <v>824</v>
      </c>
      <c r="AD5" t="s">
        <v>80</v>
      </c>
      <c r="AE5" t="s">
        <v>593</v>
      </c>
      <c r="AF5" t="s">
        <v>68</v>
      </c>
    </row>
    <row r="6" spans="1:32">
      <c r="A6" t="s">
        <v>1</v>
      </c>
      <c r="B6" t="s">
        <v>525</v>
      </c>
      <c r="D6" t="s">
        <v>646</v>
      </c>
      <c r="F6" t="s">
        <v>53</v>
      </c>
      <c r="G6" t="s">
        <v>659</v>
      </c>
      <c r="H6" t="s">
        <v>55</v>
      </c>
      <c r="I6" t="s">
        <v>606</v>
      </c>
      <c r="J6" t="s">
        <v>811</v>
      </c>
      <c r="K6" t="s">
        <v>829</v>
      </c>
      <c r="L6" t="s">
        <v>620</v>
      </c>
      <c r="N6" t="s">
        <v>73</v>
      </c>
      <c r="O6" t="s">
        <v>679</v>
      </c>
      <c r="R6" t="s">
        <v>74</v>
      </c>
      <c r="S6" t="s">
        <v>88</v>
      </c>
      <c r="T6" t="s">
        <v>63</v>
      </c>
      <c r="U6" t="s">
        <v>565</v>
      </c>
      <c r="X6" t="s">
        <v>64</v>
      </c>
      <c r="AA6" t="s">
        <v>90</v>
      </c>
      <c r="AB6" t="s">
        <v>603</v>
      </c>
      <c r="AC6" t="s">
        <v>79</v>
      </c>
      <c r="AD6" t="s">
        <v>93</v>
      </c>
      <c r="AE6" t="s">
        <v>594</v>
      </c>
      <c r="AF6" t="s">
        <v>81</v>
      </c>
    </row>
    <row r="7" spans="1:32">
      <c r="A7" t="s">
        <v>2</v>
      </c>
      <c r="B7" t="s">
        <v>526</v>
      </c>
      <c r="F7" t="s">
        <v>69</v>
      </c>
      <c r="H7" t="s">
        <v>537</v>
      </c>
      <c r="I7" t="s">
        <v>605</v>
      </c>
      <c r="K7" t="s">
        <v>72</v>
      </c>
      <c r="L7" t="s">
        <v>21</v>
      </c>
      <c r="N7" t="s">
        <v>26</v>
      </c>
      <c r="O7" t="s">
        <v>680</v>
      </c>
      <c r="R7" t="s">
        <v>87</v>
      </c>
      <c r="S7" t="s">
        <v>101</v>
      </c>
      <c r="T7" t="s">
        <v>76</v>
      </c>
      <c r="U7" t="s">
        <v>566</v>
      </c>
      <c r="X7" t="s">
        <v>77</v>
      </c>
      <c r="AA7" t="s">
        <v>103</v>
      </c>
      <c r="AB7" t="s">
        <v>604</v>
      </c>
      <c r="AC7" t="s">
        <v>92</v>
      </c>
      <c r="AD7" t="s">
        <v>105</v>
      </c>
      <c r="AE7" t="s">
        <v>595</v>
      </c>
      <c r="AF7" t="s">
        <v>692</v>
      </c>
    </row>
    <row r="8" spans="1:32">
      <c r="A8" t="s">
        <v>3</v>
      </c>
      <c r="B8" t="s">
        <v>527</v>
      </c>
      <c r="F8" t="s">
        <v>82</v>
      </c>
      <c r="H8" t="s">
        <v>70</v>
      </c>
      <c r="I8" t="s">
        <v>39</v>
      </c>
      <c r="K8" t="s">
        <v>689</v>
      </c>
      <c r="L8" t="s">
        <v>85</v>
      </c>
      <c r="N8" t="s">
        <v>86</v>
      </c>
      <c r="O8" t="s">
        <v>681</v>
      </c>
      <c r="R8" t="s">
        <v>100</v>
      </c>
      <c r="S8" t="s">
        <v>112</v>
      </c>
      <c r="T8" t="s">
        <v>540</v>
      </c>
      <c r="U8" t="s">
        <v>567</v>
      </c>
      <c r="X8" t="s">
        <v>89</v>
      </c>
      <c r="AA8" t="s">
        <v>113</v>
      </c>
      <c r="AB8" t="s">
        <v>91</v>
      </c>
      <c r="AC8" t="s">
        <v>104</v>
      </c>
      <c r="AD8" t="s">
        <v>115</v>
      </c>
      <c r="AE8" t="s">
        <v>596</v>
      </c>
      <c r="AF8" t="s">
        <v>693</v>
      </c>
    </row>
    <row r="9" spans="1:32">
      <c r="A9" t="s">
        <v>4</v>
      </c>
      <c r="B9" t="s">
        <v>528</v>
      </c>
      <c r="F9" t="s">
        <v>95</v>
      </c>
      <c r="H9" t="s">
        <v>83</v>
      </c>
      <c r="I9" t="s">
        <v>56</v>
      </c>
      <c r="L9" t="s">
        <v>660</v>
      </c>
      <c r="N9" t="s">
        <v>99</v>
      </c>
      <c r="O9" t="s">
        <v>685</v>
      </c>
      <c r="R9" t="s">
        <v>111</v>
      </c>
      <c r="S9" t="s">
        <v>121</v>
      </c>
      <c r="T9" t="s">
        <v>583</v>
      </c>
      <c r="U9" t="s">
        <v>568</v>
      </c>
      <c r="X9" t="s">
        <v>102</v>
      </c>
      <c r="AA9" t="s">
        <v>122</v>
      </c>
      <c r="AC9" t="s">
        <v>114</v>
      </c>
      <c r="AD9" t="s">
        <v>123</v>
      </c>
      <c r="AF9" t="s">
        <v>694</v>
      </c>
    </row>
    <row r="10" spans="1:32">
      <c r="A10" t="s">
        <v>5</v>
      </c>
      <c r="F10" t="s">
        <v>26</v>
      </c>
      <c r="H10" t="s">
        <v>96</v>
      </c>
      <c r="I10" t="s">
        <v>826</v>
      </c>
      <c r="L10" t="s">
        <v>98</v>
      </c>
      <c r="N10" t="s">
        <v>110</v>
      </c>
      <c r="O10" t="s">
        <v>676</v>
      </c>
      <c r="R10" t="s">
        <v>582</v>
      </c>
      <c r="S10" t="s">
        <v>130</v>
      </c>
      <c r="U10" t="s">
        <v>569</v>
      </c>
      <c r="AA10" t="s">
        <v>131</v>
      </c>
      <c r="AC10" t="s">
        <v>825</v>
      </c>
      <c r="AD10" t="s">
        <v>132</v>
      </c>
      <c r="AF10" t="s">
        <v>94</v>
      </c>
    </row>
    <row r="11" spans="1:32">
      <c r="A11" t="s">
        <v>6</v>
      </c>
      <c r="F11" t="s">
        <v>806</v>
      </c>
      <c r="H11" t="s">
        <v>107</v>
      </c>
      <c r="I11" t="s">
        <v>827</v>
      </c>
      <c r="L11" t="s">
        <v>109</v>
      </c>
      <c r="N11" t="s">
        <v>628</v>
      </c>
      <c r="O11" t="s">
        <v>677</v>
      </c>
      <c r="R11" t="s">
        <v>120</v>
      </c>
      <c r="S11" t="s">
        <v>138</v>
      </c>
      <c r="AA11" t="s">
        <v>139</v>
      </c>
      <c r="AD11" t="s">
        <v>140</v>
      </c>
      <c r="AF11" t="s">
        <v>106</v>
      </c>
    </row>
    <row r="12" spans="1:32">
      <c r="A12" t="s">
        <v>7</v>
      </c>
      <c r="F12" t="s">
        <v>125</v>
      </c>
      <c r="H12" t="s">
        <v>117</v>
      </c>
      <c r="I12" t="s">
        <v>610</v>
      </c>
      <c r="L12" t="s">
        <v>661</v>
      </c>
      <c r="N12" t="s">
        <v>690</v>
      </c>
      <c r="O12" t="s">
        <v>831</v>
      </c>
      <c r="R12" t="s">
        <v>129</v>
      </c>
      <c r="S12" t="s">
        <v>146</v>
      </c>
      <c r="AA12" t="s">
        <v>147</v>
      </c>
      <c r="AD12" t="s">
        <v>148</v>
      </c>
      <c r="AF12" t="s">
        <v>116</v>
      </c>
    </row>
    <row r="13" spans="1:32">
      <c r="A13" t="s">
        <v>8</v>
      </c>
      <c r="F13" t="s">
        <v>41</v>
      </c>
      <c r="H13" t="s">
        <v>126</v>
      </c>
      <c r="I13" t="s">
        <v>71</v>
      </c>
      <c r="L13" t="s">
        <v>539</v>
      </c>
      <c r="N13" t="s">
        <v>601</v>
      </c>
      <c r="O13" t="s">
        <v>678</v>
      </c>
      <c r="R13" t="s">
        <v>137</v>
      </c>
      <c r="S13" t="s">
        <v>817</v>
      </c>
      <c r="AA13" t="s">
        <v>153</v>
      </c>
      <c r="AD13" t="s">
        <v>154</v>
      </c>
      <c r="AF13" t="s">
        <v>631</v>
      </c>
    </row>
    <row r="14" spans="1:32">
      <c r="A14" t="s">
        <v>9</v>
      </c>
      <c r="F14" t="s">
        <v>142</v>
      </c>
      <c r="H14" t="s">
        <v>134</v>
      </c>
      <c r="I14" t="s">
        <v>84</v>
      </c>
      <c r="L14" t="s">
        <v>118</v>
      </c>
      <c r="N14" t="s">
        <v>629</v>
      </c>
      <c r="R14" t="s">
        <v>145</v>
      </c>
      <c r="S14" t="s">
        <v>152</v>
      </c>
      <c r="AA14" t="s">
        <v>159</v>
      </c>
      <c r="AD14" t="s">
        <v>160</v>
      </c>
      <c r="AF14" t="s">
        <v>648</v>
      </c>
    </row>
    <row r="15" spans="1:32">
      <c r="A15" t="s">
        <v>672</v>
      </c>
      <c r="F15" t="s">
        <v>149</v>
      </c>
      <c r="H15" t="s">
        <v>143</v>
      </c>
      <c r="I15" t="s">
        <v>97</v>
      </c>
      <c r="L15" t="s">
        <v>127</v>
      </c>
      <c r="N15" t="s">
        <v>119</v>
      </c>
      <c r="R15" t="s">
        <v>656</v>
      </c>
      <c r="S15" t="s">
        <v>158</v>
      </c>
      <c r="AA15" t="s">
        <v>837</v>
      </c>
      <c r="AD15" t="s">
        <v>166</v>
      </c>
      <c r="AF15" t="s">
        <v>649</v>
      </c>
    </row>
    <row r="16" spans="1:32">
      <c r="A16" t="s">
        <v>633</v>
      </c>
      <c r="F16" t="s">
        <v>534</v>
      </c>
      <c r="H16" t="s">
        <v>150</v>
      </c>
      <c r="I16" t="s">
        <v>108</v>
      </c>
      <c r="L16" t="s">
        <v>662</v>
      </c>
      <c r="N16" t="s">
        <v>701</v>
      </c>
      <c r="R16" t="s">
        <v>657</v>
      </c>
      <c r="S16" t="s">
        <v>164</v>
      </c>
      <c r="AA16" t="s">
        <v>818</v>
      </c>
      <c r="AD16" t="s">
        <v>172</v>
      </c>
      <c r="AF16" t="s">
        <v>653</v>
      </c>
    </row>
    <row r="17" spans="1:32">
      <c r="A17" t="s">
        <v>10</v>
      </c>
      <c r="F17" t="s">
        <v>535</v>
      </c>
      <c r="H17" t="s">
        <v>156</v>
      </c>
      <c r="L17" t="s">
        <v>135</v>
      </c>
      <c r="N17" t="s">
        <v>128</v>
      </c>
      <c r="S17" t="s">
        <v>170</v>
      </c>
      <c r="AA17" t="s">
        <v>165</v>
      </c>
      <c r="AD17" t="s">
        <v>621</v>
      </c>
      <c r="AF17" t="s">
        <v>654</v>
      </c>
    </row>
    <row r="18" spans="1:32">
      <c r="A18" t="s">
        <v>11</v>
      </c>
      <c r="F18" t="s">
        <v>575</v>
      </c>
      <c r="H18" t="s">
        <v>162</v>
      </c>
      <c r="L18" t="s">
        <v>144</v>
      </c>
      <c r="N18" t="s">
        <v>136</v>
      </c>
      <c r="AA18" t="s">
        <v>171</v>
      </c>
      <c r="AF18" t="s">
        <v>632</v>
      </c>
    </row>
    <row r="19" spans="1:32">
      <c r="A19" t="s">
        <v>12</v>
      </c>
      <c r="F19" t="s">
        <v>155</v>
      </c>
      <c r="H19" t="s">
        <v>168</v>
      </c>
      <c r="L19" t="s">
        <v>614</v>
      </c>
      <c r="AA19" t="s">
        <v>658</v>
      </c>
      <c r="AF19" t="s">
        <v>650</v>
      </c>
    </row>
    <row r="20" spans="1:32">
      <c r="A20" t="s">
        <v>13</v>
      </c>
      <c r="F20" t="s">
        <v>161</v>
      </c>
      <c r="H20" t="s">
        <v>174</v>
      </c>
      <c r="L20" t="s">
        <v>151</v>
      </c>
      <c r="AA20" t="s">
        <v>176</v>
      </c>
      <c r="AF20" t="s">
        <v>651</v>
      </c>
    </row>
    <row r="21" spans="1:32">
      <c r="A21" t="s">
        <v>560</v>
      </c>
      <c r="F21" t="s">
        <v>167</v>
      </c>
      <c r="H21" t="s">
        <v>178</v>
      </c>
      <c r="L21" t="s">
        <v>157</v>
      </c>
      <c r="AA21" t="s">
        <v>180</v>
      </c>
      <c r="AF21" t="s">
        <v>655</v>
      </c>
    </row>
    <row r="22" spans="1:32">
      <c r="A22" t="s">
        <v>572</v>
      </c>
      <c r="F22" t="s">
        <v>698</v>
      </c>
      <c r="H22" t="s">
        <v>182</v>
      </c>
      <c r="L22" t="s">
        <v>810</v>
      </c>
      <c r="AA22" t="s">
        <v>183</v>
      </c>
      <c r="AF22" t="s">
        <v>124</v>
      </c>
    </row>
    <row r="23" spans="1:32">
      <c r="A23" t="s">
        <v>573</v>
      </c>
      <c r="F23" t="s">
        <v>173</v>
      </c>
      <c r="H23" t="s">
        <v>185</v>
      </c>
      <c r="L23" t="s">
        <v>627</v>
      </c>
      <c r="AA23" t="s">
        <v>186</v>
      </c>
      <c r="AF23" t="s">
        <v>695</v>
      </c>
    </row>
    <row r="24" spans="1:32">
      <c r="A24" t="s">
        <v>14</v>
      </c>
      <c r="F24" t="s">
        <v>177</v>
      </c>
      <c r="H24" t="s">
        <v>188</v>
      </c>
      <c r="L24" t="s">
        <v>163</v>
      </c>
      <c r="AA24" t="s">
        <v>639</v>
      </c>
      <c r="AF24" t="s">
        <v>696</v>
      </c>
    </row>
    <row r="25" spans="1:32">
      <c r="A25" t="s">
        <v>556</v>
      </c>
      <c r="F25" t="s">
        <v>181</v>
      </c>
      <c r="H25" t="s">
        <v>190</v>
      </c>
      <c r="L25" t="s">
        <v>541</v>
      </c>
      <c r="AA25" t="s">
        <v>191</v>
      </c>
      <c r="AF25" t="s">
        <v>697</v>
      </c>
    </row>
    <row r="26" spans="1:32">
      <c r="A26" t="s">
        <v>830</v>
      </c>
      <c r="F26" t="s">
        <v>607</v>
      </c>
      <c r="H26" t="s">
        <v>193</v>
      </c>
      <c r="L26" t="s">
        <v>683</v>
      </c>
      <c r="AA26" t="s">
        <v>784</v>
      </c>
      <c r="AF26" t="s">
        <v>133</v>
      </c>
    </row>
    <row r="27" spans="1:32">
      <c r="A27" t="s">
        <v>15</v>
      </c>
      <c r="F27" t="s">
        <v>184</v>
      </c>
      <c r="H27" t="s">
        <v>196</v>
      </c>
      <c r="L27" t="s">
        <v>169</v>
      </c>
      <c r="AA27" t="s">
        <v>194</v>
      </c>
      <c r="AF27" t="s">
        <v>141</v>
      </c>
    </row>
    <row r="28" spans="1:32">
      <c r="A28" t="s">
        <v>16</v>
      </c>
      <c r="F28" t="s">
        <v>187</v>
      </c>
      <c r="H28" t="s">
        <v>199</v>
      </c>
      <c r="L28" t="s">
        <v>600</v>
      </c>
      <c r="AA28" t="s">
        <v>197</v>
      </c>
    </row>
    <row r="29" spans="1:32">
      <c r="A29" t="s">
        <v>17</v>
      </c>
      <c r="F29" t="s">
        <v>625</v>
      </c>
      <c r="H29" t="s">
        <v>202</v>
      </c>
      <c r="L29" t="s">
        <v>175</v>
      </c>
      <c r="AA29" t="s">
        <v>200</v>
      </c>
    </row>
    <row r="30" spans="1:32">
      <c r="A30" t="s">
        <v>18</v>
      </c>
      <c r="F30" t="s">
        <v>626</v>
      </c>
      <c r="H30" t="s">
        <v>205</v>
      </c>
      <c r="L30" t="s">
        <v>179</v>
      </c>
      <c r="AA30" t="s">
        <v>203</v>
      </c>
    </row>
    <row r="31" spans="1:32">
      <c r="A31" t="s">
        <v>574</v>
      </c>
      <c r="F31" t="s">
        <v>576</v>
      </c>
      <c r="H31" t="s">
        <v>208</v>
      </c>
      <c r="AA31" t="s">
        <v>206</v>
      </c>
    </row>
    <row r="32" spans="1:32">
      <c r="A32" t="s">
        <v>19</v>
      </c>
      <c r="F32" t="s">
        <v>189</v>
      </c>
      <c r="H32" t="s">
        <v>211</v>
      </c>
      <c r="AA32" t="s">
        <v>209</v>
      </c>
    </row>
    <row r="33" spans="6:27">
      <c r="F33" t="s">
        <v>192</v>
      </c>
      <c r="H33" t="s">
        <v>213</v>
      </c>
      <c r="AA33" t="s">
        <v>212</v>
      </c>
    </row>
    <row r="34" spans="6:27">
      <c r="F34" t="s">
        <v>195</v>
      </c>
      <c r="H34" t="s">
        <v>664</v>
      </c>
      <c r="AA34" t="s">
        <v>214</v>
      </c>
    </row>
    <row r="35" spans="6:27">
      <c r="F35" t="s">
        <v>198</v>
      </c>
      <c r="H35" t="s">
        <v>215</v>
      </c>
      <c r="AA35" t="s">
        <v>216</v>
      </c>
    </row>
    <row r="36" spans="6:27">
      <c r="F36" t="s">
        <v>201</v>
      </c>
      <c r="H36" t="s">
        <v>217</v>
      </c>
      <c r="AA36" t="s">
        <v>785</v>
      </c>
    </row>
    <row r="37" spans="6:27">
      <c r="F37" t="s">
        <v>204</v>
      </c>
      <c r="H37" t="s">
        <v>219</v>
      </c>
      <c r="AA37" t="s">
        <v>218</v>
      </c>
    </row>
    <row r="38" spans="6:27">
      <c r="F38" t="s">
        <v>207</v>
      </c>
      <c r="H38" t="s">
        <v>221</v>
      </c>
      <c r="AA38" t="s">
        <v>220</v>
      </c>
    </row>
    <row r="39" spans="6:27">
      <c r="F39" t="s">
        <v>210</v>
      </c>
      <c r="H39" t="s">
        <v>223</v>
      </c>
      <c r="AA39" t="s">
        <v>222</v>
      </c>
    </row>
    <row r="40" spans="6:27">
      <c r="H40" t="s">
        <v>225</v>
      </c>
      <c r="AA40" t="s">
        <v>224</v>
      </c>
    </row>
    <row r="41" spans="6:27">
      <c r="H41" t="s">
        <v>227</v>
      </c>
      <c r="AA41" t="s">
        <v>226</v>
      </c>
    </row>
    <row r="42" spans="6:27">
      <c r="H42" t="s">
        <v>229</v>
      </c>
      <c r="AA42" t="s">
        <v>589</v>
      </c>
    </row>
    <row r="43" spans="6:27">
      <c r="H43" t="s">
        <v>699</v>
      </c>
      <c r="AA43" t="s">
        <v>808</v>
      </c>
    </row>
    <row r="44" spans="6:27">
      <c r="H44" t="s">
        <v>231</v>
      </c>
      <c r="AA44" t="s">
        <v>542</v>
      </c>
    </row>
    <row r="45" spans="6:27">
      <c r="H45" t="s">
        <v>233</v>
      </c>
      <c r="AA45" t="s">
        <v>228</v>
      </c>
    </row>
    <row r="46" spans="6:27">
      <c r="H46" t="s">
        <v>235</v>
      </c>
      <c r="AA46" t="s">
        <v>230</v>
      </c>
    </row>
    <row r="47" spans="6:27">
      <c r="H47" t="s">
        <v>237</v>
      </c>
      <c r="AA47" t="s">
        <v>232</v>
      </c>
    </row>
    <row r="48" spans="6:27">
      <c r="H48" t="s">
        <v>239</v>
      </c>
      <c r="AA48" t="s">
        <v>234</v>
      </c>
    </row>
    <row r="49" spans="8:27">
      <c r="H49" t="s">
        <v>241</v>
      </c>
      <c r="AA49" t="s">
        <v>236</v>
      </c>
    </row>
    <row r="50" spans="8:27">
      <c r="H50" t="s">
        <v>243</v>
      </c>
      <c r="AA50" t="s">
        <v>238</v>
      </c>
    </row>
    <row r="51" spans="8:27">
      <c r="H51" t="s">
        <v>245</v>
      </c>
      <c r="AA51" t="s">
        <v>838</v>
      </c>
    </row>
    <row r="52" spans="8:27">
      <c r="H52" t="s">
        <v>247</v>
      </c>
      <c r="AA52" t="s">
        <v>240</v>
      </c>
    </row>
    <row r="53" spans="8:27">
      <c r="H53" t="s">
        <v>249</v>
      </c>
      <c r="AA53" t="s">
        <v>242</v>
      </c>
    </row>
    <row r="54" spans="8:27">
      <c r="H54" t="s">
        <v>251</v>
      </c>
      <c r="AA54" t="s">
        <v>691</v>
      </c>
    </row>
    <row r="55" spans="8:27">
      <c r="H55" t="s">
        <v>255</v>
      </c>
      <c r="AA55" t="s">
        <v>244</v>
      </c>
    </row>
    <row r="56" spans="8:27">
      <c r="H56" t="s">
        <v>257</v>
      </c>
      <c r="AA56" t="s">
        <v>246</v>
      </c>
    </row>
    <row r="57" spans="8:27">
      <c r="H57" t="s">
        <v>259</v>
      </c>
      <c r="AA57" t="s">
        <v>248</v>
      </c>
    </row>
    <row r="58" spans="8:27">
      <c r="H58" t="s">
        <v>261</v>
      </c>
      <c r="AA58" t="s">
        <v>640</v>
      </c>
    </row>
    <row r="59" spans="8:27">
      <c r="H59" t="s">
        <v>700</v>
      </c>
      <c r="AA59" t="s">
        <v>623</v>
      </c>
    </row>
    <row r="60" spans="8:27">
      <c r="H60" t="s">
        <v>263</v>
      </c>
      <c r="AA60" t="s">
        <v>250</v>
      </c>
    </row>
    <row r="61" spans="8:27">
      <c r="H61" t="s">
        <v>265</v>
      </c>
      <c r="AA61" t="s">
        <v>252</v>
      </c>
    </row>
    <row r="62" spans="8:27">
      <c r="H62" t="s">
        <v>267</v>
      </c>
      <c r="AA62" t="s">
        <v>617</v>
      </c>
    </row>
    <row r="63" spans="8:27">
      <c r="H63" t="s">
        <v>269</v>
      </c>
      <c r="AA63" t="s">
        <v>253</v>
      </c>
    </row>
    <row r="64" spans="8:27">
      <c r="H64" t="s">
        <v>271</v>
      </c>
      <c r="AA64" t="s">
        <v>254</v>
      </c>
    </row>
    <row r="65" spans="8:27">
      <c r="H65" t="s">
        <v>273</v>
      </c>
      <c r="AA65" t="s">
        <v>256</v>
      </c>
    </row>
    <row r="66" spans="8:27">
      <c r="H66" t="s">
        <v>275</v>
      </c>
      <c r="AA66" t="s">
        <v>258</v>
      </c>
    </row>
    <row r="67" spans="8:27">
      <c r="H67" t="s">
        <v>277</v>
      </c>
      <c r="AA67" t="s">
        <v>260</v>
      </c>
    </row>
    <row r="68" spans="8:27">
      <c r="H68" t="s">
        <v>279</v>
      </c>
      <c r="AA68" t="s">
        <v>262</v>
      </c>
    </row>
    <row r="69" spans="8:27">
      <c r="H69" t="s">
        <v>281</v>
      </c>
      <c r="AA69" t="s">
        <v>264</v>
      </c>
    </row>
    <row r="70" spans="8:27">
      <c r="H70" t="s">
        <v>283</v>
      </c>
      <c r="AA70" t="s">
        <v>598</v>
      </c>
    </row>
    <row r="71" spans="8:27">
      <c r="H71" t="s">
        <v>687</v>
      </c>
      <c r="AA71" t="s">
        <v>630</v>
      </c>
    </row>
    <row r="72" spans="8:27">
      <c r="H72" t="s">
        <v>286</v>
      </c>
      <c r="AA72" t="s">
        <v>266</v>
      </c>
    </row>
    <row r="73" spans="8:27">
      <c r="H73" t="s">
        <v>570</v>
      </c>
      <c r="AA73" t="s">
        <v>538</v>
      </c>
    </row>
    <row r="74" spans="8:27">
      <c r="H74" t="s">
        <v>288</v>
      </c>
      <c r="AA74" t="s">
        <v>602</v>
      </c>
    </row>
    <row r="75" spans="8:27">
      <c r="H75" t="s">
        <v>571</v>
      </c>
      <c r="AA75" t="s">
        <v>268</v>
      </c>
    </row>
    <row r="76" spans="8:27">
      <c r="H76" t="s">
        <v>290</v>
      </c>
      <c r="AA76" t="s">
        <v>270</v>
      </c>
    </row>
    <row r="77" spans="8:27">
      <c r="H77" t="s">
        <v>665</v>
      </c>
      <c r="AA77" t="s">
        <v>272</v>
      </c>
    </row>
    <row r="78" spans="8:27">
      <c r="H78" t="s">
        <v>292</v>
      </c>
      <c r="AA78" t="s">
        <v>274</v>
      </c>
    </row>
    <row r="79" spans="8:27">
      <c r="H79" t="s">
        <v>294</v>
      </c>
      <c r="AA79" t="s">
        <v>276</v>
      </c>
    </row>
    <row r="80" spans="8:27">
      <c r="H80" t="s">
        <v>296</v>
      </c>
      <c r="AA80" t="s">
        <v>278</v>
      </c>
    </row>
    <row r="81" spans="8:27">
      <c r="H81" t="s">
        <v>298</v>
      </c>
      <c r="AA81" t="s">
        <v>612</v>
      </c>
    </row>
    <row r="82" spans="8:27">
      <c r="H82" t="s">
        <v>577</v>
      </c>
      <c r="AA82" t="s">
        <v>624</v>
      </c>
    </row>
    <row r="83" spans="8:27">
      <c r="H83" t="s">
        <v>300</v>
      </c>
      <c r="AA83" t="s">
        <v>280</v>
      </c>
    </row>
    <row r="84" spans="8:27">
      <c r="H84" t="s">
        <v>302</v>
      </c>
      <c r="AA84" t="s">
        <v>282</v>
      </c>
    </row>
    <row r="85" spans="8:27">
      <c r="H85" t="s">
        <v>303</v>
      </c>
      <c r="AA85" t="s">
        <v>284</v>
      </c>
    </row>
    <row r="86" spans="8:27">
      <c r="H86" t="s">
        <v>305</v>
      </c>
      <c r="AA86" t="s">
        <v>652</v>
      </c>
    </row>
    <row r="87" spans="8:27">
      <c r="H87" t="s">
        <v>307</v>
      </c>
      <c r="AA87" t="s">
        <v>285</v>
      </c>
    </row>
    <row r="88" spans="8:27">
      <c r="H88" t="s">
        <v>688</v>
      </c>
      <c r="AA88" t="s">
        <v>287</v>
      </c>
    </row>
    <row r="89" spans="8:27">
      <c r="H89" t="s">
        <v>309</v>
      </c>
      <c r="AA89" t="s">
        <v>289</v>
      </c>
    </row>
    <row r="90" spans="8:27">
      <c r="H90" t="s">
        <v>311</v>
      </c>
      <c r="AA90" t="s">
        <v>641</v>
      </c>
    </row>
    <row r="91" spans="8:27">
      <c r="H91" t="s">
        <v>313</v>
      </c>
      <c r="AA91" t="s">
        <v>816</v>
      </c>
    </row>
    <row r="92" spans="8:27">
      <c r="H92" t="s">
        <v>315</v>
      </c>
      <c r="AA92" t="s">
        <v>291</v>
      </c>
    </row>
    <row r="93" spans="8:27">
      <c r="H93" t="s">
        <v>317</v>
      </c>
      <c r="AA93" t="s">
        <v>611</v>
      </c>
    </row>
    <row r="94" spans="8:27">
      <c r="H94" t="s">
        <v>319</v>
      </c>
      <c r="AA94" t="s">
        <v>293</v>
      </c>
    </row>
    <row r="95" spans="8:27">
      <c r="H95" t="s">
        <v>321</v>
      </c>
      <c r="AA95" t="s">
        <v>295</v>
      </c>
    </row>
    <row r="96" spans="8:27">
      <c r="H96" t="s">
        <v>323</v>
      </c>
      <c r="AA96" t="s">
        <v>802</v>
      </c>
    </row>
    <row r="97" spans="8:27">
      <c r="H97" t="s">
        <v>325</v>
      </c>
      <c r="AA97" t="s">
        <v>803</v>
      </c>
    </row>
    <row r="98" spans="8:27">
      <c r="H98" t="s">
        <v>327</v>
      </c>
      <c r="AA98" t="s">
        <v>297</v>
      </c>
    </row>
    <row r="99" spans="8:27">
      <c r="AA99" t="s">
        <v>299</v>
      </c>
    </row>
    <row r="100" spans="8:27">
      <c r="AA100" t="s">
        <v>301</v>
      </c>
    </row>
    <row r="101" spans="8:27">
      <c r="AA101" t="s">
        <v>590</v>
      </c>
    </row>
    <row r="102" spans="8:27">
      <c r="AA102" t="s">
        <v>814</v>
      </c>
    </row>
    <row r="103" spans="8:27">
      <c r="AA103" t="s">
        <v>815</v>
      </c>
    </row>
    <row r="104" spans="8:27">
      <c r="AA104" t="s">
        <v>597</v>
      </c>
    </row>
    <row r="105" spans="8:27">
      <c r="AA105" t="s">
        <v>304</v>
      </c>
    </row>
    <row r="106" spans="8:27">
      <c r="AA106" t="s">
        <v>306</v>
      </c>
    </row>
    <row r="107" spans="8:27">
      <c r="AA107" t="s">
        <v>308</v>
      </c>
    </row>
    <row r="108" spans="8:27">
      <c r="AA108" t="s">
        <v>310</v>
      </c>
    </row>
    <row r="109" spans="8:27">
      <c r="AA109" t="s">
        <v>312</v>
      </c>
    </row>
    <row r="110" spans="8:27">
      <c r="AA110" t="s">
        <v>819</v>
      </c>
    </row>
    <row r="111" spans="8:27">
      <c r="AA111" t="s">
        <v>314</v>
      </c>
    </row>
    <row r="112" spans="8:27">
      <c r="AA112" t="s">
        <v>663</v>
      </c>
    </row>
    <row r="113" spans="27:27">
      <c r="AA113" t="s">
        <v>809</v>
      </c>
    </row>
    <row r="114" spans="27:27">
      <c r="AA114" t="s">
        <v>666</v>
      </c>
    </row>
    <row r="115" spans="27:27">
      <c r="AA115" t="s">
        <v>316</v>
      </c>
    </row>
    <row r="116" spans="27:27">
      <c r="AA116" t="s">
        <v>667</v>
      </c>
    </row>
    <row r="117" spans="27:27">
      <c r="AA117" t="s">
        <v>532</v>
      </c>
    </row>
    <row r="118" spans="27:27">
      <c r="AA118" t="s">
        <v>318</v>
      </c>
    </row>
    <row r="119" spans="27:27">
      <c r="AA119" t="s">
        <v>320</v>
      </c>
    </row>
    <row r="120" spans="27:27">
      <c r="AA120" t="s">
        <v>820</v>
      </c>
    </row>
    <row r="121" spans="27:27">
      <c r="AA121" t="s">
        <v>322</v>
      </c>
    </row>
    <row r="122" spans="27:27">
      <c r="AA122" t="s">
        <v>324</v>
      </c>
    </row>
    <row r="123" spans="27:27">
      <c r="AA123" t="s">
        <v>821</v>
      </c>
    </row>
    <row r="124" spans="27:27">
      <c r="AA124" t="s">
        <v>326</v>
      </c>
    </row>
    <row r="125" spans="27:27">
      <c r="AA125" t="s">
        <v>328</v>
      </c>
    </row>
    <row r="126" spans="27:27">
      <c r="AA126" t="s">
        <v>329</v>
      </c>
    </row>
    <row r="127" spans="27:27">
      <c r="AA127" t="s">
        <v>330</v>
      </c>
    </row>
    <row r="128" spans="27:27">
      <c r="AA128" t="s">
        <v>331</v>
      </c>
    </row>
    <row r="129" spans="27:27">
      <c r="AA129" t="s">
        <v>332</v>
      </c>
    </row>
    <row r="130" spans="27:27">
      <c r="AA130" t="s">
        <v>822</v>
      </c>
    </row>
    <row r="131" spans="27:27">
      <c r="AA131" t="s">
        <v>333</v>
      </c>
    </row>
    <row r="132" spans="27:27">
      <c r="AA132" t="s">
        <v>334</v>
      </c>
    </row>
    <row r="133" spans="27:27">
      <c r="AA133" t="s">
        <v>335</v>
      </c>
    </row>
    <row r="134" spans="27:27">
      <c r="AA134" t="s">
        <v>839</v>
      </c>
    </row>
    <row r="135" spans="27:27">
      <c r="AA135" t="s">
        <v>336</v>
      </c>
    </row>
    <row r="136" spans="27:27">
      <c r="AA136" t="s">
        <v>786</v>
      </c>
    </row>
    <row r="137" spans="27:27">
      <c r="AA137" t="s">
        <v>337</v>
      </c>
    </row>
    <row r="138" spans="27:27">
      <c r="AA138" t="s">
        <v>338</v>
      </c>
    </row>
    <row r="139" spans="27:27">
      <c r="AA139" t="s">
        <v>339</v>
      </c>
    </row>
    <row r="140" spans="27:27">
      <c r="AA140" t="s">
        <v>340</v>
      </c>
    </row>
    <row r="141" spans="27:27">
      <c r="AA141" t="s">
        <v>341</v>
      </c>
    </row>
    <row r="142" spans="27:27">
      <c r="AA142" t="s">
        <v>823</v>
      </c>
    </row>
    <row r="143" spans="27:27">
      <c r="AA143" t="s">
        <v>342</v>
      </c>
    </row>
    <row r="144" spans="27:27">
      <c r="AA144" t="s">
        <v>343</v>
      </c>
    </row>
    <row r="145" spans="27:27">
      <c r="AA145" t="s">
        <v>344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sqref="A1:D1"/>
    </sheetView>
  </sheetViews>
  <sheetFormatPr defaultColWidth="10.875" defaultRowHeight="15"/>
  <cols>
    <col min="1" max="1" width="19.5" style="3" bestFit="1" customWidth="1" collapsed="1"/>
    <col min="2" max="2" width="22.25" style="3" bestFit="1" customWidth="1" collapsed="1"/>
    <col min="3" max="3" width="9.5" style="2" bestFit="1" customWidth="1" collapsed="1"/>
    <col min="4" max="4" width="34.625" style="4" bestFit="1" customWidth="1" collapsed="1"/>
    <col min="5" max="5" width="39.625" style="4" customWidth="1" collapsed="1"/>
    <col min="6" max="6" width="8.6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3" t="s">
        <v>439</v>
      </c>
      <c r="B5" s="22" t="s">
        <v>366</v>
      </c>
      <c r="C5" s="2" t="s">
        <v>15</v>
      </c>
      <c r="D5" s="4" t="s">
        <v>276</v>
      </c>
      <c r="E5" s="4" t="s">
        <v>440</v>
      </c>
      <c r="F5"/>
      <c r="G5"/>
      <c r="H5"/>
      <c r="I5"/>
      <c r="J5"/>
      <c r="K5"/>
      <c r="L5" s="6" t="s">
        <v>365</v>
      </c>
      <c r="M5"/>
      <c r="N5"/>
      <c r="O5"/>
    </row>
    <row r="6" spans="1:15" ht="18.95" customHeight="1">
      <c r="A6"/>
      <c r="B6"/>
      <c r="C6" s="2" t="s">
        <v>15</v>
      </c>
      <c r="D6" s="4" t="s">
        <v>153</v>
      </c>
      <c r="E6" s="4" t="s">
        <v>441</v>
      </c>
      <c r="F6" s="25" t="s">
        <v>442</v>
      </c>
      <c r="G6"/>
      <c r="H6"/>
      <c r="I6"/>
      <c r="J6"/>
      <c r="K6"/>
      <c r="L6"/>
      <c r="M6"/>
      <c r="N6"/>
      <c r="O6"/>
    </row>
    <row r="7" spans="1:15" ht="18.95" customHeight="1">
      <c r="A7"/>
      <c r="B7"/>
      <c r="C7" s="2" t="s">
        <v>15</v>
      </c>
      <c r="D7" s="4" t="s">
        <v>238</v>
      </c>
      <c r="E7" s="4" t="s">
        <v>441</v>
      </c>
      <c r="F7"/>
      <c r="G7"/>
      <c r="H7"/>
      <c r="I7"/>
      <c r="J7"/>
      <c r="K7"/>
      <c r="L7"/>
      <c r="M7"/>
      <c r="N7"/>
      <c r="O7"/>
    </row>
    <row r="8" spans="1:15" ht="18.95" customHeight="1">
      <c r="A8"/>
      <c r="B8"/>
      <c r="C8" s="2" t="s">
        <v>15</v>
      </c>
      <c r="D8" s="4" t="s">
        <v>153</v>
      </c>
      <c r="E8" s="4" t="s">
        <v>443</v>
      </c>
      <c r="F8" s="25" t="s">
        <v>444</v>
      </c>
      <c r="G8"/>
      <c r="H8"/>
      <c r="I8"/>
      <c r="J8"/>
      <c r="K8"/>
      <c r="L8"/>
      <c r="M8"/>
      <c r="N8"/>
      <c r="O8"/>
    </row>
    <row r="9" spans="1:15" ht="18.95" customHeight="1">
      <c r="A9"/>
      <c r="B9"/>
      <c r="C9" s="2" t="s">
        <v>15</v>
      </c>
      <c r="D9" s="4" t="s">
        <v>238</v>
      </c>
      <c r="E9" s="4" t="s">
        <v>443</v>
      </c>
      <c r="F9"/>
      <c r="G9"/>
      <c r="H9"/>
      <c r="I9"/>
      <c r="J9"/>
      <c r="K9"/>
      <c r="L9"/>
      <c r="M9"/>
      <c r="N9"/>
      <c r="O9"/>
    </row>
    <row r="10" spans="1:15" ht="18.95" customHeight="1">
      <c r="A10"/>
      <c r="B10" s="22"/>
      <c r="C10" s="2" t="s">
        <v>15</v>
      </c>
      <c r="D10" s="4" t="s">
        <v>242</v>
      </c>
      <c r="E10" s="4" t="s">
        <v>441</v>
      </c>
      <c r="F10"/>
      <c r="G10"/>
      <c r="H10"/>
      <c r="I10"/>
      <c r="J10"/>
      <c r="K10"/>
      <c r="L10" s="6" t="s">
        <v>365</v>
      </c>
      <c r="M10"/>
      <c r="N10"/>
      <c r="O10"/>
    </row>
    <row r="11" spans="1:15" ht="18.95" customHeight="1">
      <c r="A11"/>
      <c r="B11" s="22"/>
      <c r="C11" s="2" t="s">
        <v>15</v>
      </c>
      <c r="D11" s="4" t="s">
        <v>153</v>
      </c>
      <c r="E11" s="4" t="s">
        <v>445</v>
      </c>
      <c r="F11" s="4" t="s">
        <v>446</v>
      </c>
      <c r="G11"/>
      <c r="H11"/>
      <c r="I11"/>
      <c r="J11"/>
      <c r="K11"/>
      <c r="L11"/>
      <c r="M11"/>
      <c r="N11"/>
      <c r="O11"/>
    </row>
    <row r="12" spans="1:15" ht="18.95" customHeight="1">
      <c r="A12"/>
      <c r="B12" s="22"/>
      <c r="C12" s="2" t="s">
        <v>15</v>
      </c>
      <c r="D12" s="4" t="s">
        <v>238</v>
      </c>
      <c r="E12" s="4" t="s">
        <v>445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/>
      <c r="B13" s="22"/>
      <c r="C13" s="2" t="s">
        <v>15</v>
      </c>
      <c r="D13" s="4" t="s">
        <v>153</v>
      </c>
      <c r="E13" s="4" t="s">
        <v>447</v>
      </c>
      <c r="F13" s="4" t="s">
        <v>448</v>
      </c>
      <c r="G13"/>
      <c r="H13"/>
      <c r="I13"/>
      <c r="J13"/>
      <c r="K13"/>
      <c r="L13"/>
      <c r="M13"/>
      <c r="N13"/>
      <c r="O13"/>
    </row>
    <row r="14" spans="1:15" ht="18.95" customHeight="1">
      <c r="A14"/>
      <c r="B14" s="22"/>
      <c r="C14" s="2" t="s">
        <v>15</v>
      </c>
      <c r="D14" s="4" t="s">
        <v>238</v>
      </c>
      <c r="E14" s="4" t="s">
        <v>447</v>
      </c>
      <c r="F14"/>
      <c r="G14"/>
      <c r="H14"/>
      <c r="I14"/>
      <c r="J14"/>
      <c r="K14"/>
      <c r="L14"/>
      <c r="M14"/>
      <c r="N14"/>
      <c r="O14"/>
    </row>
    <row r="15" spans="1:15" ht="18.95" customHeight="1">
      <c r="A15"/>
      <c r="B15" s="22"/>
      <c r="C15" s="2" t="s">
        <v>15</v>
      </c>
      <c r="D15" s="4" t="s">
        <v>153</v>
      </c>
      <c r="E15" s="4" t="s">
        <v>449</v>
      </c>
      <c r="F15" s="4" t="s">
        <v>444</v>
      </c>
      <c r="G15"/>
      <c r="H15"/>
      <c r="I15"/>
      <c r="J15"/>
      <c r="K15"/>
      <c r="L15"/>
      <c r="M15"/>
      <c r="N15"/>
      <c r="O15"/>
    </row>
    <row r="16" spans="1:15" ht="18.95" customHeight="1">
      <c r="A16"/>
      <c r="B16" s="22"/>
      <c r="C16" s="2" t="s">
        <v>15</v>
      </c>
      <c r="D16" s="4" t="s">
        <v>238</v>
      </c>
      <c r="E16" s="4" t="s">
        <v>449</v>
      </c>
      <c r="F16"/>
      <c r="G16"/>
      <c r="H16"/>
      <c r="I16"/>
      <c r="J16"/>
      <c r="K16"/>
      <c r="L16"/>
      <c r="M16"/>
      <c r="N16"/>
      <c r="O16"/>
    </row>
    <row r="17" spans="1:15" ht="18.95" customHeight="1">
      <c r="A17"/>
      <c r="B17" s="22"/>
      <c r="C17" s="2" t="s">
        <v>15</v>
      </c>
      <c r="D17" s="4" t="s">
        <v>153</v>
      </c>
      <c r="E17" s="4" t="s">
        <v>450</v>
      </c>
      <c r="F17" s="4" t="s">
        <v>451</v>
      </c>
      <c r="G17"/>
      <c r="H17"/>
      <c r="I17"/>
      <c r="J17"/>
      <c r="K17"/>
      <c r="L17"/>
      <c r="M17"/>
      <c r="N17"/>
      <c r="O17"/>
    </row>
    <row r="18" spans="1:15" ht="18.95" customHeight="1">
      <c r="A18"/>
      <c r="B18" s="22"/>
      <c r="C18" s="2" t="s">
        <v>15</v>
      </c>
      <c r="D18" s="4" t="s">
        <v>238</v>
      </c>
      <c r="E18" s="4" t="s">
        <v>450</v>
      </c>
      <c r="F18"/>
      <c r="G18"/>
      <c r="H18"/>
      <c r="I18"/>
      <c r="J18"/>
      <c r="K18"/>
      <c r="L18"/>
      <c r="M18"/>
      <c r="N18"/>
      <c r="O18"/>
    </row>
    <row r="19" spans="1:15" ht="18.95" customHeight="1">
      <c r="A19"/>
      <c r="B19" s="22"/>
      <c r="C19" s="2" t="s">
        <v>15</v>
      </c>
      <c r="D19" s="4" t="s">
        <v>153</v>
      </c>
      <c r="E19" s="4" t="s">
        <v>452</v>
      </c>
      <c r="F19" s="4" t="s">
        <v>453</v>
      </c>
      <c r="G19"/>
      <c r="H19"/>
      <c r="I19"/>
      <c r="J19"/>
      <c r="K19"/>
      <c r="L19"/>
      <c r="M19"/>
      <c r="N19"/>
      <c r="O19"/>
    </row>
    <row r="20" spans="1:15" ht="18.95" customHeight="1">
      <c r="A20"/>
      <c r="B20" s="22"/>
      <c r="C20" s="2" t="s">
        <v>15</v>
      </c>
      <c r="D20" s="4" t="s">
        <v>238</v>
      </c>
      <c r="E20" s="4" t="s">
        <v>452</v>
      </c>
      <c r="F20"/>
      <c r="G20"/>
      <c r="H20"/>
      <c r="I20"/>
      <c r="J20"/>
      <c r="K20"/>
      <c r="L20"/>
      <c r="M20"/>
      <c r="N20"/>
      <c r="O20"/>
    </row>
    <row r="21" spans="1:15" ht="18.95" customHeight="1">
      <c r="A21"/>
      <c r="B21" s="22"/>
      <c r="C21" s="2" t="s">
        <v>15</v>
      </c>
      <c r="D21" s="4" t="s">
        <v>153</v>
      </c>
      <c r="E21" s="4" t="s">
        <v>454</v>
      </c>
      <c r="F21" s="4" t="s">
        <v>455</v>
      </c>
      <c r="G21"/>
      <c r="H21"/>
      <c r="I21"/>
      <c r="J21"/>
      <c r="K21"/>
      <c r="L21"/>
      <c r="M21"/>
      <c r="N21"/>
      <c r="O21"/>
    </row>
    <row r="22" spans="1:15" ht="18.95" customHeight="1">
      <c r="A22"/>
      <c r="B22" s="22"/>
      <c r="C22" s="2" t="s">
        <v>15</v>
      </c>
      <c r="D22" s="4" t="s">
        <v>238</v>
      </c>
      <c r="E22" s="4" t="s">
        <v>454</v>
      </c>
      <c r="F22"/>
      <c r="G22"/>
      <c r="H22"/>
      <c r="I22"/>
      <c r="J22"/>
      <c r="K22"/>
      <c r="L22"/>
      <c r="M22"/>
      <c r="N22"/>
      <c r="O22"/>
    </row>
    <row r="23" spans="1:15" ht="18.95" customHeight="1">
      <c r="A23"/>
      <c r="B23" s="22"/>
      <c r="C23" s="2" t="s">
        <v>15</v>
      </c>
      <c r="D23" s="4" t="s">
        <v>153</v>
      </c>
      <c r="E23" s="4" t="s">
        <v>456</v>
      </c>
      <c r="F23" s="4" t="s">
        <v>457</v>
      </c>
      <c r="G23"/>
      <c r="H23"/>
      <c r="I23"/>
      <c r="J23"/>
      <c r="K23"/>
      <c r="L23"/>
      <c r="M23"/>
      <c r="N23"/>
      <c r="O23"/>
    </row>
    <row r="24" spans="1:15" ht="18.95" customHeight="1">
      <c r="A24"/>
      <c r="B24" s="22"/>
      <c r="C24" s="2" t="s">
        <v>15</v>
      </c>
      <c r="D24" s="4" t="s">
        <v>238</v>
      </c>
      <c r="E24" s="4" t="s">
        <v>456</v>
      </c>
      <c r="F24"/>
      <c r="G24"/>
      <c r="H24"/>
      <c r="I24"/>
      <c r="J24"/>
      <c r="K24"/>
      <c r="L24"/>
      <c r="M24"/>
      <c r="N24"/>
      <c r="O24"/>
    </row>
    <row r="25" spans="1:15" ht="18.95" customHeight="1">
      <c r="A25"/>
      <c r="B25" s="22"/>
      <c r="C25" s="2" t="s">
        <v>15</v>
      </c>
      <c r="D25" s="4" t="s">
        <v>153</v>
      </c>
      <c r="E25" s="4" t="s">
        <v>458</v>
      </c>
      <c r="F25" s="4" t="s">
        <v>459</v>
      </c>
      <c r="G25"/>
      <c r="H25"/>
      <c r="I25"/>
      <c r="J25"/>
      <c r="K25"/>
      <c r="L25"/>
      <c r="M25"/>
      <c r="N25"/>
      <c r="O25"/>
    </row>
    <row r="26" spans="1:15" s="2" customFormat="1" ht="18.95" customHeight="1">
      <c r="A26"/>
      <c r="B26" s="22"/>
      <c r="C26" s="2" t="s">
        <v>15</v>
      </c>
      <c r="D26" s="4" t="s">
        <v>238</v>
      </c>
      <c r="E26" s="4" t="s">
        <v>458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8.95" customHeight="1">
      <c r="A27"/>
      <c r="B27" s="22"/>
      <c r="C27" s="2" t="s">
        <v>15</v>
      </c>
      <c r="D27" s="4" t="s">
        <v>153</v>
      </c>
      <c r="E27" s="4" t="s">
        <v>460</v>
      </c>
      <c r="F27" s="4" t="s">
        <v>461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8.95" customHeight="1">
      <c r="A28"/>
      <c r="B28" s="22"/>
      <c r="C28" s="2" t="s">
        <v>15</v>
      </c>
      <c r="D28" s="4" t="s">
        <v>238</v>
      </c>
      <c r="E28" s="4" t="s">
        <v>460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8.95" customHeight="1">
      <c r="A29"/>
      <c r="B29" s="22"/>
      <c r="C29" s="2" t="s">
        <v>15</v>
      </c>
      <c r="D29" s="4" t="s">
        <v>242</v>
      </c>
      <c r="E29" s="4" t="s">
        <v>441</v>
      </c>
      <c r="F29" s="4"/>
      <c r="G29"/>
      <c r="H29"/>
      <c r="I29"/>
      <c r="J29"/>
      <c r="K29" s="5"/>
      <c r="L29" s="6" t="s">
        <v>365</v>
      </c>
      <c r="M29" s="7"/>
      <c r="N29" s="6"/>
      <c r="O29" s="5"/>
    </row>
    <row r="30" spans="1:15" s="2" customFormat="1" ht="18.95" customHeight="1">
      <c r="A30"/>
      <c r="B30" s="22" t="s">
        <v>462</v>
      </c>
      <c r="C30" s="2" t="s">
        <v>15</v>
      </c>
      <c r="D30" s="4" t="s">
        <v>284</v>
      </c>
      <c r="E30" s="4" t="s">
        <v>463</v>
      </c>
      <c r="F30" s="4" t="s">
        <v>464</v>
      </c>
      <c r="G30"/>
      <c r="H30"/>
      <c r="I30"/>
      <c r="J30"/>
      <c r="K30" s="5"/>
      <c r="L30" s="6" t="s">
        <v>365</v>
      </c>
      <c r="M30" s="7"/>
      <c r="N30" s="6"/>
      <c r="O30" s="5"/>
    </row>
    <row r="31" spans="1:15" s="2" customFormat="1" ht="18.95" customHeight="1">
      <c r="A31"/>
      <c r="B31"/>
      <c r="C31" s="2" t="s">
        <v>15</v>
      </c>
      <c r="D31" s="4" t="s">
        <v>153</v>
      </c>
      <c r="E31" s="4" t="s">
        <v>441</v>
      </c>
      <c r="F31" s="4" t="s">
        <v>442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8.95" customHeight="1">
      <c r="A32"/>
      <c r="B32"/>
      <c r="C32" s="2" t="s">
        <v>15</v>
      </c>
      <c r="D32" s="4" t="s">
        <v>238</v>
      </c>
      <c r="E32" s="4" t="s">
        <v>441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8.95" customHeight="1">
      <c r="A33"/>
      <c r="B33"/>
      <c r="C33" s="2" t="s">
        <v>15</v>
      </c>
      <c r="D33" s="4" t="s">
        <v>153</v>
      </c>
      <c r="E33" s="4" t="s">
        <v>443</v>
      </c>
      <c r="F33" s="4" t="s">
        <v>444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8.95" customHeight="1">
      <c r="A34"/>
      <c r="B34"/>
      <c r="C34" s="2" t="s">
        <v>15</v>
      </c>
      <c r="D34" s="4" t="s">
        <v>238</v>
      </c>
      <c r="E34" s="4" t="s">
        <v>443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8.95" customHeight="1">
      <c r="A35"/>
      <c r="B35" s="22"/>
      <c r="C35" s="2" t="s">
        <v>15</v>
      </c>
      <c r="D35" s="4" t="s">
        <v>242</v>
      </c>
      <c r="E35" s="4" t="s">
        <v>441</v>
      </c>
      <c r="F35" s="4"/>
      <c r="G35"/>
      <c r="H35"/>
      <c r="I35"/>
      <c r="J35"/>
      <c r="K35" s="5"/>
      <c r="L35" s="6" t="s">
        <v>365</v>
      </c>
      <c r="M35" s="7"/>
      <c r="N35" s="6"/>
      <c r="O35" s="5"/>
    </row>
    <row r="36" spans="1:15" s="2" customFormat="1" ht="18.95" customHeight="1">
      <c r="A36"/>
      <c r="B36" s="22"/>
      <c r="C36" s="2" t="s">
        <v>15</v>
      </c>
      <c r="D36" s="4" t="s">
        <v>153</v>
      </c>
      <c r="E36" s="4" t="s">
        <v>445</v>
      </c>
      <c r="F36" s="4" t="s">
        <v>446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8.95" customHeight="1">
      <c r="A37"/>
      <c r="B37" s="22"/>
      <c r="C37" s="2" t="s">
        <v>15</v>
      </c>
      <c r="D37" s="4" t="s">
        <v>238</v>
      </c>
      <c r="E37" s="4" t="s">
        <v>445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8.95" customHeight="1">
      <c r="A38"/>
      <c r="B38" s="22"/>
      <c r="C38" s="2" t="s">
        <v>15</v>
      </c>
      <c r="D38" s="4" t="s">
        <v>153</v>
      </c>
      <c r="E38" s="4" t="s">
        <v>447</v>
      </c>
      <c r="F38" s="4" t="s">
        <v>448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8.95" customHeight="1">
      <c r="A39"/>
      <c r="B39" s="22"/>
      <c r="C39" s="2" t="s">
        <v>15</v>
      </c>
      <c r="D39" s="4" t="s">
        <v>238</v>
      </c>
      <c r="E39" s="4" t="s">
        <v>447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8.95" customHeight="1">
      <c r="A40"/>
      <c r="B40" s="22"/>
      <c r="C40" s="2" t="s">
        <v>15</v>
      </c>
      <c r="D40" s="4" t="s">
        <v>153</v>
      </c>
      <c r="E40" s="4" t="s">
        <v>449</v>
      </c>
      <c r="F40" s="4" t="s">
        <v>444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8.95" customHeight="1">
      <c r="A41"/>
      <c r="B41" s="22"/>
      <c r="C41" s="2" t="s">
        <v>15</v>
      </c>
      <c r="D41" s="4" t="s">
        <v>238</v>
      </c>
      <c r="E41" s="4" t="s">
        <v>449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8.95" customHeight="1">
      <c r="A42"/>
      <c r="B42" s="22"/>
      <c r="C42" s="2" t="s">
        <v>15</v>
      </c>
      <c r="D42" s="4" t="s">
        <v>153</v>
      </c>
      <c r="E42" s="4" t="s">
        <v>450</v>
      </c>
      <c r="F42" s="4" t="s">
        <v>451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8.95" customHeight="1">
      <c r="A43"/>
      <c r="B43" s="22"/>
      <c r="C43" s="2" t="s">
        <v>15</v>
      </c>
      <c r="D43" s="4" t="s">
        <v>238</v>
      </c>
      <c r="E43" s="4" t="s">
        <v>450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8.95" customHeight="1">
      <c r="A44"/>
      <c r="B44" s="22"/>
      <c r="C44" s="2" t="s">
        <v>15</v>
      </c>
      <c r="D44" s="4" t="s">
        <v>153</v>
      </c>
      <c r="E44" s="4" t="s">
        <v>452</v>
      </c>
      <c r="F44" s="4" t="s">
        <v>453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8.95" customHeight="1">
      <c r="A45"/>
      <c r="B45" s="22"/>
      <c r="C45" s="2" t="s">
        <v>15</v>
      </c>
      <c r="D45" s="4" t="s">
        <v>238</v>
      </c>
      <c r="E45" s="4" t="s">
        <v>452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8.95" customHeight="1">
      <c r="A46"/>
      <c r="B46" s="22"/>
      <c r="C46" s="2" t="s">
        <v>15</v>
      </c>
      <c r="D46" s="4" t="s">
        <v>153</v>
      </c>
      <c r="E46" s="4" t="s">
        <v>454</v>
      </c>
      <c r="F46" s="4" t="s">
        <v>455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8.95" customHeight="1">
      <c r="A47"/>
      <c r="B47" s="22"/>
      <c r="C47" s="2" t="s">
        <v>15</v>
      </c>
      <c r="D47" s="4" t="s">
        <v>238</v>
      </c>
      <c r="E47" s="4" t="s">
        <v>454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8.95" customHeight="1">
      <c r="A48"/>
      <c r="B48" s="22"/>
      <c r="C48" s="2" t="s">
        <v>15</v>
      </c>
      <c r="D48" s="4" t="s">
        <v>153</v>
      </c>
      <c r="E48" s="4" t="s">
        <v>456</v>
      </c>
      <c r="F48" s="4" t="s">
        <v>457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8.95" customHeight="1">
      <c r="A49"/>
      <c r="B49" s="22"/>
      <c r="C49" s="2" t="s">
        <v>15</v>
      </c>
      <c r="D49" s="4" t="s">
        <v>238</v>
      </c>
      <c r="E49" s="4" t="s">
        <v>456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8.95" customHeight="1">
      <c r="A50"/>
      <c r="B50" s="22"/>
      <c r="C50" s="2" t="s">
        <v>15</v>
      </c>
      <c r="D50" s="4" t="s">
        <v>153</v>
      </c>
      <c r="E50" s="4" t="s">
        <v>458</v>
      </c>
      <c r="F50" s="4" t="s">
        <v>459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8.95" customHeight="1">
      <c r="A51"/>
      <c r="B51" s="22"/>
      <c r="C51" s="2" t="s">
        <v>15</v>
      </c>
      <c r="D51" s="4" t="s">
        <v>238</v>
      </c>
      <c r="E51" s="4" t="s">
        <v>458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8.95" customHeight="1">
      <c r="A52"/>
      <c r="B52" s="22"/>
      <c r="C52" s="2" t="s">
        <v>15</v>
      </c>
      <c r="D52" s="4" t="s">
        <v>153</v>
      </c>
      <c r="E52" s="4" t="s">
        <v>460</v>
      </c>
      <c r="F52" s="4" t="s">
        <v>461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8.95" customHeight="1">
      <c r="A53"/>
      <c r="B53" s="22"/>
      <c r="C53" s="2" t="s">
        <v>15</v>
      </c>
      <c r="D53" s="4" t="s">
        <v>238</v>
      </c>
      <c r="E53" s="4" t="s">
        <v>460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8.95" customHeight="1">
      <c r="A54"/>
      <c r="B54" s="22"/>
      <c r="C54" s="2" t="s">
        <v>15</v>
      </c>
      <c r="D54" s="4" t="s">
        <v>242</v>
      </c>
      <c r="E54" s="4" t="s">
        <v>441</v>
      </c>
      <c r="F54" s="4"/>
      <c r="G54"/>
      <c r="H54"/>
      <c r="I54"/>
      <c r="J54"/>
      <c r="K54" s="5"/>
      <c r="L54" s="6" t="s">
        <v>365</v>
      </c>
      <c r="M54" s="7"/>
      <c r="N54" s="6"/>
      <c r="O54" s="5"/>
    </row>
    <row r="55" spans="1:15" s="3" customFormat="1" ht="18.95" customHeight="1">
      <c r="A55"/>
      <c r="B55" s="22" t="s">
        <v>465</v>
      </c>
      <c r="C55" s="2" t="s">
        <v>15</v>
      </c>
      <c r="D55" s="4" t="s">
        <v>284</v>
      </c>
      <c r="E55" s="4" t="s">
        <v>466</v>
      </c>
      <c r="F55" s="4" t="s">
        <v>467</v>
      </c>
      <c r="G55"/>
      <c r="H55"/>
      <c r="I55"/>
      <c r="J55"/>
      <c r="K55" s="5"/>
      <c r="L55" s="6" t="s">
        <v>365</v>
      </c>
      <c r="M55" s="7"/>
      <c r="N55" s="6"/>
      <c r="O55" s="5"/>
    </row>
    <row r="56" spans="1:15" s="3" customFormat="1" ht="18.95" customHeight="1">
      <c r="A56"/>
      <c r="B56"/>
      <c r="C56" s="2" t="s">
        <v>15</v>
      </c>
      <c r="D56" s="4" t="s">
        <v>153</v>
      </c>
      <c r="E56" s="4" t="s">
        <v>441</v>
      </c>
      <c r="F56" s="4" t="s">
        <v>442</v>
      </c>
      <c r="G56"/>
      <c r="H56"/>
      <c r="I56"/>
      <c r="J56"/>
      <c r="K56" s="5"/>
      <c r="L56" s="6" t="s">
        <v>365</v>
      </c>
      <c r="M56" s="7"/>
      <c r="N56" s="6"/>
      <c r="O56" s="5"/>
    </row>
    <row r="57" spans="1:15" s="3" customFormat="1" ht="18.95" customHeight="1">
      <c r="A57"/>
      <c r="B57"/>
      <c r="C57" s="2" t="s">
        <v>15</v>
      </c>
      <c r="D57" s="4" t="s">
        <v>238</v>
      </c>
      <c r="E57" s="4" t="s">
        <v>441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8.95" customHeight="1">
      <c r="A58"/>
      <c r="B58"/>
      <c r="C58" s="2" t="s">
        <v>15</v>
      </c>
      <c r="D58" s="4" t="s">
        <v>153</v>
      </c>
      <c r="E58" s="4" t="s">
        <v>443</v>
      </c>
      <c r="F58" s="4" t="s">
        <v>444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8.95" customHeight="1">
      <c r="A59"/>
      <c r="B59"/>
      <c r="C59" s="2" t="s">
        <v>15</v>
      </c>
      <c r="D59" s="4" t="s">
        <v>238</v>
      </c>
      <c r="E59" s="4" t="s">
        <v>443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5.75">
      <c r="A60"/>
      <c r="B60" s="22"/>
      <c r="C60" s="2" t="s">
        <v>15</v>
      </c>
      <c r="D60" s="4" t="s">
        <v>242</v>
      </c>
      <c r="E60" s="4" t="s">
        <v>441</v>
      </c>
      <c r="F60"/>
      <c r="G60"/>
      <c r="H60"/>
      <c r="I60"/>
      <c r="J60"/>
      <c r="K60"/>
      <c r="L60" s="6" t="s">
        <v>365</v>
      </c>
      <c r="M60"/>
      <c r="N60"/>
      <c r="O60"/>
    </row>
    <row r="61" spans="1:15" s="3" customFormat="1" ht="18.95" customHeight="1">
      <c r="A61"/>
      <c r="B61" s="22"/>
      <c r="C61" s="2" t="s">
        <v>15</v>
      </c>
      <c r="D61" s="4" t="s">
        <v>153</v>
      </c>
      <c r="E61" s="4" t="s">
        <v>445</v>
      </c>
      <c r="F61" s="4" t="s">
        <v>446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8.95" customHeight="1">
      <c r="A62"/>
      <c r="B62" s="22"/>
      <c r="C62" s="2" t="s">
        <v>15</v>
      </c>
      <c r="D62" s="4" t="s">
        <v>238</v>
      </c>
      <c r="E62" s="4" t="s">
        <v>445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8.95" customHeight="1">
      <c r="A63"/>
      <c r="B63" s="22"/>
      <c r="C63" s="2" t="s">
        <v>15</v>
      </c>
      <c r="D63" s="4" t="s">
        <v>153</v>
      </c>
      <c r="E63" s="4" t="s">
        <v>447</v>
      </c>
      <c r="F63" s="4" t="s">
        <v>448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8.95" customHeight="1">
      <c r="A64"/>
      <c r="B64" s="22"/>
      <c r="C64" s="2" t="s">
        <v>15</v>
      </c>
      <c r="D64" s="4" t="s">
        <v>238</v>
      </c>
      <c r="E64" s="4" t="s">
        <v>447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8.95" customHeight="1">
      <c r="A65"/>
      <c r="B65" s="22"/>
      <c r="C65" s="2" t="s">
        <v>15</v>
      </c>
      <c r="D65" s="4" t="s">
        <v>153</v>
      </c>
      <c r="E65" s="4" t="s">
        <v>449</v>
      </c>
      <c r="F65" s="4" t="s">
        <v>444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8.95" customHeight="1">
      <c r="A66"/>
      <c r="B66" s="22"/>
      <c r="C66" s="2" t="s">
        <v>15</v>
      </c>
      <c r="D66" s="4" t="s">
        <v>238</v>
      </c>
      <c r="E66" s="4" t="s">
        <v>449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8.95" customHeight="1">
      <c r="A67"/>
      <c r="B67" s="22"/>
      <c r="C67" s="2" t="s">
        <v>15</v>
      </c>
      <c r="D67" s="4" t="s">
        <v>153</v>
      </c>
      <c r="E67" s="4" t="s">
        <v>450</v>
      </c>
      <c r="F67" s="4" t="s">
        <v>451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5.75">
      <c r="A68"/>
      <c r="B68" s="22"/>
      <c r="C68" s="2" t="s">
        <v>15</v>
      </c>
      <c r="D68" s="4" t="s">
        <v>238</v>
      </c>
      <c r="E68" s="4" t="s">
        <v>450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5.75">
      <c r="A69"/>
      <c r="B69" s="22"/>
      <c r="C69" s="2" t="s">
        <v>15</v>
      </c>
      <c r="D69" s="4" t="s">
        <v>153</v>
      </c>
      <c r="E69" s="4" t="s">
        <v>452</v>
      </c>
      <c r="F69" s="4" t="s">
        <v>453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8.95" customHeight="1">
      <c r="A70"/>
      <c r="B70" s="22"/>
      <c r="C70" s="2" t="s">
        <v>15</v>
      </c>
      <c r="D70" s="4" t="s">
        <v>238</v>
      </c>
      <c r="E70" s="4" t="s">
        <v>452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8.95" customHeight="1">
      <c r="A71"/>
      <c r="B71" s="22"/>
      <c r="C71" s="2" t="s">
        <v>15</v>
      </c>
      <c r="D71" s="4" t="s">
        <v>153</v>
      </c>
      <c r="E71" s="4" t="s">
        <v>454</v>
      </c>
      <c r="F71" s="4" t="s">
        <v>455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8.95" customHeight="1">
      <c r="A72"/>
      <c r="B72" s="22"/>
      <c r="C72" s="2" t="s">
        <v>15</v>
      </c>
      <c r="D72" s="4" t="s">
        <v>238</v>
      </c>
      <c r="E72" s="4" t="s">
        <v>454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8.95" customHeight="1">
      <c r="A73"/>
      <c r="B73" s="22"/>
      <c r="C73" s="2" t="s">
        <v>15</v>
      </c>
      <c r="D73" s="4" t="s">
        <v>153</v>
      </c>
      <c r="E73" s="4" t="s">
        <v>456</v>
      </c>
      <c r="F73" s="4" t="s">
        <v>457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8.95" customHeight="1">
      <c r="A74"/>
      <c r="B74" s="22"/>
      <c r="C74" s="2" t="s">
        <v>15</v>
      </c>
      <c r="D74" s="4" t="s">
        <v>238</v>
      </c>
      <c r="E74" s="4" t="s">
        <v>456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8.95" customHeight="1">
      <c r="A75"/>
      <c r="B75" s="22"/>
      <c r="C75" s="2" t="s">
        <v>15</v>
      </c>
      <c r="D75" s="4" t="s">
        <v>153</v>
      </c>
      <c r="E75" s="4" t="s">
        <v>458</v>
      </c>
      <c r="F75" s="4" t="s">
        <v>459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8.95" customHeight="1">
      <c r="A76"/>
      <c r="B76" s="22"/>
      <c r="C76" s="2" t="s">
        <v>15</v>
      </c>
      <c r="D76" s="4" t="s">
        <v>238</v>
      </c>
      <c r="E76" s="4" t="s">
        <v>458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8.95" customHeight="1">
      <c r="A77"/>
      <c r="B77" s="22"/>
      <c r="C77" s="2" t="s">
        <v>15</v>
      </c>
      <c r="D77" s="4" t="s">
        <v>153</v>
      </c>
      <c r="E77" s="4" t="s">
        <v>460</v>
      </c>
      <c r="F77" s="4" t="s">
        <v>461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8.95" customHeight="1">
      <c r="A78"/>
      <c r="B78" s="22"/>
      <c r="C78" s="2" t="s">
        <v>15</v>
      </c>
      <c r="D78" s="4" t="s">
        <v>238</v>
      </c>
      <c r="E78" s="4" t="s">
        <v>460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8.95" customHeight="1">
      <c r="A79"/>
      <c r="B79" s="22"/>
      <c r="C79" s="2" t="s">
        <v>15</v>
      </c>
      <c r="D79" s="4" t="s">
        <v>242</v>
      </c>
      <c r="E79" s="4" t="s">
        <v>441</v>
      </c>
      <c r="F79"/>
      <c r="G79"/>
      <c r="H79"/>
      <c r="I79"/>
      <c r="J79"/>
      <c r="K79"/>
      <c r="L79" s="6" t="s">
        <v>365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sqref="A1:D1"/>
    </sheetView>
  </sheetViews>
  <sheetFormatPr defaultColWidth="10.875" defaultRowHeight="15"/>
  <cols>
    <col min="1" max="1" width="17.625" style="3" bestFit="1" customWidth="1" collapsed="1"/>
    <col min="2" max="2" width="22.125" style="3" customWidth="1" collapsed="1"/>
    <col min="3" max="3" width="9.875" style="2" customWidth="1" collapsed="1"/>
    <col min="4" max="4" width="54.5" style="4" bestFit="1" customWidth="1" collapsed="1"/>
    <col min="5" max="5" width="39.625" style="4" customWidth="1" collapsed="1"/>
    <col min="6" max="6" width="72.375" style="4" customWidth="1" collapsed="1"/>
    <col min="7" max="7" width="8.62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3" t="s">
        <v>468</v>
      </c>
      <c r="B5" s="22"/>
      <c r="C5" s="2" t="s">
        <v>15</v>
      </c>
      <c r="D5" s="4" t="s">
        <v>276</v>
      </c>
      <c r="E5" s="4" t="s">
        <v>367</v>
      </c>
      <c r="F5"/>
      <c r="G5"/>
      <c r="H5"/>
      <c r="I5"/>
      <c r="J5"/>
      <c r="K5"/>
      <c r="L5" s="19" t="s">
        <v>365</v>
      </c>
      <c r="M5"/>
      <c r="N5"/>
      <c r="O5"/>
    </row>
    <row r="6" spans="1:15" ht="18.95" customHeight="1">
      <c r="A6"/>
      <c r="B6"/>
      <c r="C6" s="2" t="s">
        <v>15</v>
      </c>
      <c r="D6" s="4" t="s">
        <v>344</v>
      </c>
      <c r="E6" s="4" t="s">
        <v>369</v>
      </c>
      <c r="F6"/>
      <c r="G6"/>
      <c r="H6"/>
      <c r="I6"/>
      <c r="J6"/>
      <c r="K6"/>
      <c r="L6" s="19" t="s">
        <v>365</v>
      </c>
      <c r="M6"/>
      <c r="N6"/>
      <c r="O6"/>
    </row>
    <row r="7" spans="1:15" ht="18.95" customHeight="1">
      <c r="A7"/>
      <c r="B7"/>
      <c r="C7" s="2" t="s">
        <v>15</v>
      </c>
      <c r="D7" s="4" t="s">
        <v>232</v>
      </c>
      <c r="E7" s="4" t="s">
        <v>369</v>
      </c>
      <c r="F7"/>
      <c r="G7"/>
      <c r="H7"/>
      <c r="I7"/>
      <c r="J7"/>
      <c r="K7"/>
      <c r="L7" s="19"/>
      <c r="M7"/>
      <c r="N7"/>
      <c r="O7"/>
    </row>
    <row r="8" spans="1:15" ht="18.95" customHeight="1">
      <c r="A8"/>
      <c r="B8"/>
      <c r="C8" s="2" t="s">
        <v>15</v>
      </c>
      <c r="D8" s="4" t="s">
        <v>171</v>
      </c>
      <c r="E8" s="4" t="s">
        <v>371</v>
      </c>
      <c r="F8"/>
      <c r="G8"/>
      <c r="H8"/>
      <c r="I8"/>
      <c r="J8"/>
      <c r="K8"/>
      <c r="L8" s="19"/>
      <c r="M8"/>
      <c r="N8"/>
      <c r="O8"/>
    </row>
    <row r="9" spans="1:15" ht="18.95" customHeight="1">
      <c r="A9"/>
      <c r="B9"/>
      <c r="C9" s="2" t="s">
        <v>15</v>
      </c>
      <c r="D9" s="4" t="s">
        <v>293</v>
      </c>
      <c r="E9" s="4" t="s">
        <v>469</v>
      </c>
      <c r="F9" s="25" t="s">
        <v>371</v>
      </c>
      <c r="G9"/>
      <c r="H9"/>
      <c r="I9"/>
      <c r="J9"/>
      <c r="K9"/>
      <c r="L9" s="19"/>
      <c r="M9"/>
      <c r="N9"/>
      <c r="O9"/>
    </row>
    <row r="10" spans="1:15" ht="18.95" customHeight="1">
      <c r="A10"/>
      <c r="B10" s="22"/>
      <c r="C10" s="2" t="s">
        <v>15</v>
      </c>
      <c r="D10" s="4" t="s">
        <v>48</v>
      </c>
      <c r="E10" s="4" t="s">
        <v>371</v>
      </c>
      <c r="F10" t="s">
        <v>470</v>
      </c>
      <c r="G10" t="s">
        <v>471</v>
      </c>
      <c r="H10"/>
      <c r="I10"/>
      <c r="J10"/>
      <c r="K10"/>
      <c r="L10" s="19"/>
      <c r="M10"/>
      <c r="N10"/>
      <c r="O10"/>
    </row>
    <row r="11" spans="1:15" ht="18.95" customHeight="1">
      <c r="A11"/>
      <c r="B11" s="22"/>
      <c r="C11" s="2" t="s">
        <v>15</v>
      </c>
      <c r="D11" s="4" t="s">
        <v>103</v>
      </c>
      <c r="E11" s="4" t="s">
        <v>371</v>
      </c>
      <c r="F11" t="s">
        <v>472</v>
      </c>
      <c r="G11"/>
      <c r="H11"/>
      <c r="I11"/>
      <c r="J11"/>
      <c r="K11"/>
      <c r="L11" s="19"/>
      <c r="M11"/>
      <c r="N11"/>
      <c r="O11"/>
    </row>
    <row r="12" spans="1:15" ht="18.95" customHeight="1">
      <c r="A12"/>
      <c r="B12" s="22"/>
      <c r="C12" s="2" t="s">
        <v>15</v>
      </c>
      <c r="D12" s="4" t="s">
        <v>90</v>
      </c>
      <c r="E12" s="4" t="s">
        <v>371</v>
      </c>
      <c r="F12" t="s">
        <v>473</v>
      </c>
      <c r="G12"/>
      <c r="H12"/>
      <c r="I12"/>
      <c r="J12"/>
      <c r="K12"/>
      <c r="L12" s="19"/>
      <c r="M12"/>
      <c r="N12"/>
      <c r="O12"/>
    </row>
    <row r="13" spans="1:15" ht="18.95" customHeight="1">
      <c r="A13"/>
      <c r="B13" s="22"/>
      <c r="C13" s="2" t="s">
        <v>15</v>
      </c>
      <c r="D13" s="4" t="s">
        <v>159</v>
      </c>
      <c r="E13" s="4" t="s">
        <v>371</v>
      </c>
      <c r="F13" t="s">
        <v>474</v>
      </c>
      <c r="G13"/>
      <c r="H13"/>
      <c r="I13"/>
      <c r="J13"/>
      <c r="K13"/>
      <c r="L13" s="19"/>
      <c r="M13"/>
      <c r="N13"/>
      <c r="O13"/>
    </row>
    <row r="14" spans="1:15" ht="18.95" customHeight="1">
      <c r="A14"/>
      <c r="B14" s="22"/>
      <c r="C14" s="2" t="s">
        <v>15</v>
      </c>
      <c r="D14" s="4" t="s">
        <v>165</v>
      </c>
      <c r="E14" s="4" t="s">
        <v>475</v>
      </c>
      <c r="F14"/>
      <c r="G14"/>
      <c r="H14"/>
      <c r="I14"/>
      <c r="J14"/>
      <c r="K14"/>
      <c r="L14" s="19"/>
      <c r="M14"/>
      <c r="N14"/>
      <c r="O14"/>
    </row>
    <row r="15" spans="1:15" ht="18.95" customHeight="1">
      <c r="A15"/>
      <c r="B15" s="22"/>
      <c r="C15" s="2" t="s">
        <v>15</v>
      </c>
      <c r="D15" s="4" t="s">
        <v>334</v>
      </c>
      <c r="E15" s="4" t="s">
        <v>371</v>
      </c>
      <c r="F15" t="s">
        <v>544</v>
      </c>
      <c r="G15"/>
      <c r="H15"/>
      <c r="I15"/>
      <c r="J15"/>
      <c r="K15"/>
      <c r="L15" s="19" t="s">
        <v>365</v>
      </c>
      <c r="M15"/>
      <c r="N15"/>
      <c r="O15"/>
    </row>
    <row r="16" spans="1:15" ht="18.95" customHeight="1">
      <c r="A16"/>
      <c r="B16" s="22"/>
      <c r="C16" s="2" t="s">
        <v>15</v>
      </c>
      <c r="D16" s="4" t="s">
        <v>242</v>
      </c>
      <c r="E16" s="4" t="s">
        <v>374</v>
      </c>
      <c r="F16"/>
      <c r="G16"/>
      <c r="H16"/>
      <c r="I16"/>
      <c r="J16"/>
      <c r="K16"/>
      <c r="L16" s="19" t="s">
        <v>365</v>
      </c>
      <c r="M16"/>
      <c r="N16"/>
      <c r="O16"/>
    </row>
    <row r="17" spans="1:15" ht="18.95" customHeight="1">
      <c r="A17"/>
      <c r="B17" s="22"/>
      <c r="C17" s="2" t="s">
        <v>15</v>
      </c>
      <c r="D17" s="4" t="s">
        <v>291</v>
      </c>
      <c r="E17" s="4" t="s">
        <v>476</v>
      </c>
      <c r="F17" t="s">
        <v>551</v>
      </c>
      <c r="G17"/>
      <c r="H17"/>
      <c r="I17"/>
      <c r="J17"/>
      <c r="K17"/>
      <c r="L17" s="19"/>
      <c r="M17"/>
      <c r="N17"/>
      <c r="O17"/>
    </row>
    <row r="18" spans="1:15" ht="18.95" customHeight="1">
      <c r="A18"/>
      <c r="B18" s="22"/>
      <c r="C18" s="2" t="s">
        <v>11</v>
      </c>
      <c r="D18" s="4" t="s">
        <v>44</v>
      </c>
      <c r="E18" s="4" t="s">
        <v>477</v>
      </c>
      <c r="F18" t="s">
        <v>474</v>
      </c>
      <c r="G18"/>
      <c r="H18"/>
      <c r="I18"/>
      <c r="J18"/>
      <c r="K18"/>
      <c r="L18" s="19"/>
      <c r="M18"/>
      <c r="N18"/>
      <c r="O18"/>
    </row>
    <row r="19" spans="1:15" ht="18.95" customHeight="1">
      <c r="A19"/>
      <c r="B19" s="22"/>
      <c r="C19" s="2" t="s">
        <v>15</v>
      </c>
      <c r="D19" s="4" t="s">
        <v>291</v>
      </c>
      <c r="E19" s="4" t="s">
        <v>476</v>
      </c>
      <c r="F19" t="s">
        <v>478</v>
      </c>
      <c r="G19"/>
      <c r="H19"/>
      <c r="I19"/>
      <c r="J19"/>
      <c r="K19"/>
      <c r="L19" s="19"/>
      <c r="M19"/>
      <c r="N19"/>
      <c r="O19"/>
    </row>
    <row r="20" spans="1:15" ht="18.95" customHeight="1">
      <c r="A20"/>
      <c r="B20" s="22"/>
      <c r="C20" s="2" t="s">
        <v>15</v>
      </c>
      <c r="D20" s="4" t="s">
        <v>291</v>
      </c>
      <c r="E20" s="4" t="s">
        <v>479</v>
      </c>
      <c r="F20" t="s">
        <v>552</v>
      </c>
      <c r="G20"/>
      <c r="H20"/>
      <c r="I20"/>
      <c r="J20"/>
      <c r="K20"/>
      <c r="L20" s="19"/>
      <c r="M20"/>
      <c r="N20"/>
      <c r="O20"/>
    </row>
    <row r="21" spans="1:15" ht="18.95" customHeight="1">
      <c r="A21"/>
      <c r="B21" s="22"/>
      <c r="C21" s="2" t="s">
        <v>1</v>
      </c>
      <c r="D21" s="4" t="s">
        <v>26</v>
      </c>
      <c r="E21" s="4" t="s">
        <v>480</v>
      </c>
      <c r="F21" t="s">
        <v>479</v>
      </c>
      <c r="G21"/>
      <c r="H21"/>
      <c r="I21"/>
      <c r="J21"/>
      <c r="K21"/>
      <c r="L21" s="19"/>
      <c r="M21"/>
      <c r="N21"/>
      <c r="O21"/>
    </row>
    <row r="22" spans="1:15" ht="18.95" customHeight="1">
      <c r="A22"/>
      <c r="B22" s="22"/>
      <c r="C22" s="2" t="s">
        <v>15</v>
      </c>
      <c r="D22" s="4" t="s">
        <v>807</v>
      </c>
      <c r="E22" s="4" t="s">
        <v>481</v>
      </c>
      <c r="F22" t="s">
        <v>482</v>
      </c>
      <c r="G22" t="s">
        <v>483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sqref="A1:D1"/>
    </sheetView>
  </sheetViews>
  <sheetFormatPr defaultColWidth="10.875" defaultRowHeight="15"/>
  <cols>
    <col min="1" max="1" width="19.625" style="3" customWidth="1" collapsed="1"/>
    <col min="2" max="2" width="11.625" style="3" customWidth="1" collapsed="1"/>
    <col min="3" max="3" width="9.875" style="2" customWidth="1" collapsed="1"/>
    <col min="4" max="4" width="49" style="4" customWidth="1" collapsed="1"/>
    <col min="5" max="5" width="33.625" style="4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484</v>
      </c>
      <c r="B5"/>
      <c r="C5" s="2" t="s">
        <v>15</v>
      </c>
      <c r="D5" s="4" t="s">
        <v>278</v>
      </c>
      <c r="E5" s="4" t="s">
        <v>485</v>
      </c>
      <c r="F5" s="14" t="s">
        <v>387</v>
      </c>
      <c r="G5" s="14"/>
      <c r="H5" s="14"/>
      <c r="I5" s="14"/>
      <c r="J5"/>
      <c r="K5"/>
      <c r="L5" s="19" t="s">
        <v>365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280</v>
      </c>
      <c r="E6"/>
      <c r="F6" s="14"/>
      <c r="G6" s="14"/>
      <c r="H6" s="14"/>
      <c r="I6" s="14"/>
      <c r="J6"/>
      <c r="K6"/>
      <c r="L6" s="19" t="s">
        <v>365</v>
      </c>
      <c r="M6"/>
      <c r="N6"/>
      <c r="O6"/>
    </row>
    <row r="7" spans="1:15" ht="18.95" customHeight="1">
      <c r="A7" s="12"/>
      <c r="B7"/>
      <c r="C7" s="2" t="s">
        <v>15</v>
      </c>
      <c r="D7" s="4" t="s">
        <v>282</v>
      </c>
      <c r="E7"/>
      <c r="F7" s="14"/>
      <c r="G7" s="14"/>
      <c r="H7" s="14"/>
      <c r="I7" s="14"/>
      <c r="J7"/>
      <c r="K7"/>
      <c r="L7" s="19" t="s">
        <v>365</v>
      </c>
      <c r="M7"/>
      <c r="N7"/>
      <c r="O7"/>
    </row>
    <row r="8" spans="1:15" ht="18.95" customHeight="1">
      <c r="A8" s="12"/>
      <c r="B8"/>
      <c r="C8" s="2" t="s">
        <v>15</v>
      </c>
      <c r="D8" s="4" t="s">
        <v>304</v>
      </c>
      <c r="E8" s="4" t="s">
        <v>486</v>
      </c>
      <c r="F8" s="14" t="s">
        <v>487</v>
      </c>
      <c r="G8" s="14"/>
      <c r="H8" s="14"/>
      <c r="I8" s="14"/>
      <c r="J8"/>
      <c r="K8"/>
      <c r="L8" s="19"/>
      <c r="M8"/>
      <c r="N8"/>
      <c r="O8"/>
    </row>
    <row r="9" spans="1:15" ht="18.95" customHeight="1">
      <c r="A9" s="16"/>
      <c r="B9"/>
      <c r="C9" s="2" t="s">
        <v>15</v>
      </c>
      <c r="D9" s="4" t="s">
        <v>312</v>
      </c>
      <c r="E9" s="4" t="s">
        <v>488</v>
      </c>
      <c r="F9" s="14" t="s">
        <v>487</v>
      </c>
      <c r="G9" s="14" t="s">
        <v>489</v>
      </c>
      <c r="H9" s="14" t="s">
        <v>490</v>
      </c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308</v>
      </c>
      <c r="E10" s="4" t="s">
        <v>491</v>
      </c>
      <c r="F10" s="14" t="s">
        <v>487</v>
      </c>
      <c r="G10" s="14" t="s">
        <v>492</v>
      </c>
      <c r="H10" s="14"/>
      <c r="I10" s="14"/>
      <c r="J10"/>
      <c r="K10"/>
      <c r="L10" s="19"/>
      <c r="M10"/>
      <c r="N10"/>
      <c r="O10"/>
    </row>
    <row r="11" spans="1:15" ht="18.95" customHeight="1">
      <c r="A11" s="16"/>
      <c r="B11"/>
      <c r="C11" s="2" t="s">
        <v>15</v>
      </c>
      <c r="D11" s="4" t="s">
        <v>310</v>
      </c>
      <c r="E11" s="4" t="s">
        <v>493</v>
      </c>
      <c r="F11" s="14" t="s">
        <v>487</v>
      </c>
      <c r="G11" s="14" t="s">
        <v>490</v>
      </c>
      <c r="H11" s="14"/>
      <c r="I11" s="14"/>
      <c r="J11"/>
      <c r="K11"/>
      <c r="L11" s="19"/>
      <c r="M11"/>
      <c r="N11"/>
      <c r="O11"/>
    </row>
    <row r="12" spans="1:15" ht="18.95" customHeight="1">
      <c r="A12" s="16"/>
      <c r="B12"/>
      <c r="C12" s="2" t="s">
        <v>1</v>
      </c>
      <c r="D12" s="4" t="s">
        <v>125</v>
      </c>
      <c r="E12" s="4" t="s">
        <v>494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8.95" customHeight="1">
      <c r="A13" s="16"/>
      <c r="B13"/>
      <c r="C13" s="2" t="s">
        <v>1</v>
      </c>
      <c r="D13" s="4" t="s">
        <v>125</v>
      </c>
      <c r="E13" s="4" t="s">
        <v>495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sqref="A1:D1"/>
    </sheetView>
  </sheetViews>
  <sheetFormatPr defaultColWidth="10.875" defaultRowHeight="15"/>
  <cols>
    <col min="1" max="1" width="19.625" style="3" customWidth="1" collapsed="1"/>
    <col min="2" max="2" width="13.875" style="3" customWidth="1" collapsed="1"/>
    <col min="3" max="3" width="9.875" style="2" customWidth="1" collapsed="1"/>
    <col min="4" max="4" width="32.625" style="4" customWidth="1" collapsed="1"/>
    <col min="5" max="5" width="37.625" style="4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496</v>
      </c>
      <c r="B5" t="s">
        <v>398</v>
      </c>
      <c r="C5" s="2" t="s">
        <v>15</v>
      </c>
      <c r="D5" s="4" t="s">
        <v>276</v>
      </c>
      <c r="E5" s="21" t="s">
        <v>497</v>
      </c>
      <c r="F5" s="14"/>
      <c r="G5" s="14"/>
      <c r="H5" s="14"/>
      <c r="I5" s="14"/>
      <c r="J5"/>
      <c r="K5"/>
      <c r="L5" s="19" t="s">
        <v>365</v>
      </c>
      <c r="M5"/>
      <c r="N5"/>
      <c r="O5"/>
    </row>
    <row r="6" spans="1:15" ht="18.95" customHeight="1">
      <c r="A6" s="12"/>
      <c r="B6"/>
      <c r="C6" s="2" t="s">
        <v>15</v>
      </c>
      <c r="D6" s="4" t="s">
        <v>183</v>
      </c>
      <c r="E6" s="4" t="s">
        <v>498</v>
      </c>
      <c r="F6" s="14"/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322</v>
      </c>
      <c r="E7" s="4" t="s">
        <v>499</v>
      </c>
      <c r="F7" s="14"/>
      <c r="G7" s="14"/>
      <c r="H7" s="14"/>
      <c r="I7" s="14"/>
      <c r="J7"/>
      <c r="K7"/>
      <c r="L7" s="19"/>
      <c r="M7"/>
      <c r="N7"/>
      <c r="O7"/>
    </row>
    <row r="8" spans="1:15" ht="18.95" customHeight="1">
      <c r="A8" s="16"/>
      <c r="B8"/>
      <c r="C8" s="2" t="s">
        <v>15</v>
      </c>
      <c r="D8" s="4" t="s">
        <v>180</v>
      </c>
      <c r="E8" s="4" t="s">
        <v>474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sqref="A1:D1"/>
    </sheetView>
  </sheetViews>
  <sheetFormatPr defaultColWidth="10.875" defaultRowHeight="15"/>
  <cols>
    <col min="1" max="1" width="19.625" style="3" customWidth="1" collapsed="1"/>
    <col min="2" max="2" width="13.875" style="3" customWidth="1" collapsed="1"/>
    <col min="3" max="3" width="9.875" style="2" customWidth="1" collapsed="1"/>
    <col min="4" max="4" width="34.875" style="4" customWidth="1" collapsed="1"/>
    <col min="5" max="5" width="57.375" style="4" customWidth="1" collapsed="1"/>
    <col min="6" max="6" width="51.87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500</v>
      </c>
      <c r="B5" t="s">
        <v>398</v>
      </c>
      <c r="C5" s="2" t="s">
        <v>15</v>
      </c>
      <c r="D5" s="4" t="s">
        <v>276</v>
      </c>
      <c r="E5" s="21" t="s">
        <v>422</v>
      </c>
      <c r="F5" s="14"/>
      <c r="G5" s="14"/>
      <c r="H5" s="14"/>
      <c r="I5" s="14"/>
      <c r="J5"/>
      <c r="K5"/>
      <c r="L5" s="19" t="s">
        <v>365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282</v>
      </c>
      <c r="E6"/>
      <c r="F6" s="14"/>
      <c r="G6" s="14"/>
      <c r="H6" s="14"/>
      <c r="I6" s="14"/>
      <c r="J6"/>
      <c r="K6"/>
      <c r="L6" s="19" t="s">
        <v>365</v>
      </c>
      <c r="M6"/>
      <c r="N6"/>
      <c r="O6"/>
    </row>
    <row r="7" spans="1:15" ht="18.95" customHeight="1">
      <c r="A7" s="12"/>
      <c r="B7"/>
      <c r="C7" s="2" t="s">
        <v>15</v>
      </c>
      <c r="D7" s="4" t="s">
        <v>341</v>
      </c>
      <c r="E7" s="4" t="s">
        <v>501</v>
      </c>
      <c r="F7" s="14"/>
      <c r="G7" s="14"/>
      <c r="H7" s="14"/>
      <c r="I7" s="14"/>
      <c r="J7"/>
      <c r="K7"/>
      <c r="L7" s="19" t="s">
        <v>365</v>
      </c>
      <c r="M7"/>
      <c r="N7"/>
      <c r="O7"/>
    </row>
    <row r="8" spans="1:15" ht="18.95" customHeight="1">
      <c r="A8" s="12"/>
      <c r="B8"/>
      <c r="C8" s="2" t="s">
        <v>15</v>
      </c>
      <c r="D8" s="4" t="s">
        <v>242</v>
      </c>
      <c r="E8" s="4" t="s">
        <v>501</v>
      </c>
      <c r="F8" s="14"/>
      <c r="G8" s="14"/>
      <c r="H8" s="14"/>
      <c r="I8" s="14"/>
      <c r="J8"/>
      <c r="K8"/>
      <c r="L8" s="19" t="s">
        <v>365</v>
      </c>
      <c r="M8"/>
      <c r="N8"/>
      <c r="O8"/>
    </row>
    <row r="9" spans="1:15" ht="18.95" customHeight="1">
      <c r="A9" s="16"/>
      <c r="B9"/>
      <c r="C9" s="2" t="s">
        <v>15</v>
      </c>
      <c r="D9" s="4" t="s">
        <v>113</v>
      </c>
      <c r="E9" s="4" t="s">
        <v>501</v>
      </c>
      <c r="F9" s="14"/>
      <c r="G9" s="14"/>
      <c r="H9" s="14"/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242</v>
      </c>
      <c r="E10" s="4" t="s">
        <v>501</v>
      </c>
      <c r="F10" s="14"/>
      <c r="G10" s="14"/>
      <c r="H10" s="14"/>
      <c r="I10" s="14"/>
      <c r="J10"/>
      <c r="K10"/>
      <c r="L10" s="19" t="s">
        <v>365</v>
      </c>
      <c r="M10"/>
      <c r="N10"/>
      <c r="O10"/>
    </row>
    <row r="11" spans="1:15" ht="18.95" customHeight="1">
      <c r="A11" s="16"/>
      <c r="B11"/>
      <c r="C11" s="2" t="s">
        <v>15</v>
      </c>
      <c r="D11" s="4" t="s">
        <v>194</v>
      </c>
      <c r="E11" s="4" t="s">
        <v>501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8.95" customHeight="1">
      <c r="A12" s="16"/>
      <c r="B12"/>
      <c r="C12" s="2" t="s">
        <v>15</v>
      </c>
      <c r="D12" s="4" t="s">
        <v>242</v>
      </c>
      <c r="E12" s="4" t="s">
        <v>502</v>
      </c>
      <c r="F12" s="14"/>
      <c r="G12" s="14"/>
      <c r="H12" s="14"/>
      <c r="I12" s="14"/>
      <c r="J12"/>
      <c r="K12"/>
      <c r="L12" s="19" t="s">
        <v>365</v>
      </c>
      <c r="M12"/>
      <c r="N12"/>
      <c r="O12"/>
    </row>
    <row r="13" spans="1:15" ht="18.95" customHeight="1">
      <c r="A13" s="16"/>
      <c r="B13"/>
      <c r="C13" s="2" t="s">
        <v>15</v>
      </c>
      <c r="D13" s="4" t="s">
        <v>113</v>
      </c>
      <c r="E13" s="4" t="s">
        <v>502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sqref="A1:D1"/>
    </sheetView>
  </sheetViews>
  <sheetFormatPr defaultColWidth="10.875" defaultRowHeight="15"/>
  <cols>
    <col min="1" max="1" width="26.875" style="3" customWidth="1" collapsed="1"/>
    <col min="2" max="2" width="14.625" style="3" customWidth="1" collapsed="1"/>
    <col min="3" max="3" width="9.875" style="2" customWidth="1" collapsed="1"/>
    <col min="4" max="4" width="36.625" style="4" customWidth="1" collapsed="1"/>
    <col min="5" max="5" width="52.625" style="4" customWidth="1" collapsed="1"/>
    <col min="6" max="6" width="24.1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503</v>
      </c>
      <c r="B5" t="s">
        <v>504</v>
      </c>
      <c r="C5" s="2" t="s">
        <v>15</v>
      </c>
      <c r="D5" s="4" t="s">
        <v>276</v>
      </c>
      <c r="E5" s="4" t="s">
        <v>519</v>
      </c>
      <c r="F5" s="14"/>
      <c r="G5" s="14"/>
      <c r="H5" s="14"/>
      <c r="I5" s="14"/>
      <c r="J5"/>
      <c r="K5"/>
      <c r="L5" s="19" t="s">
        <v>365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228</v>
      </c>
      <c r="E6" s="4" t="s">
        <v>505</v>
      </c>
      <c r="F6" s="14" t="s">
        <v>436</v>
      </c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334</v>
      </c>
      <c r="E7" s="4" t="s">
        <v>506</v>
      </c>
      <c r="F7" s="14" t="s">
        <v>553</v>
      </c>
      <c r="G7" s="14"/>
      <c r="H7" s="14"/>
      <c r="I7" s="14"/>
      <c r="J7"/>
      <c r="K7"/>
      <c r="L7" s="19" t="s">
        <v>365</v>
      </c>
      <c r="M7"/>
      <c r="N7"/>
      <c r="O7"/>
    </row>
    <row r="8" spans="1:15" ht="18.95" customHeight="1">
      <c r="A8" s="12"/>
      <c r="B8"/>
      <c r="C8" s="2" t="s">
        <v>15</v>
      </c>
      <c r="D8" s="4" t="s">
        <v>314</v>
      </c>
      <c r="E8" s="4" t="s">
        <v>507</v>
      </c>
      <c r="F8" s="14" t="s">
        <v>506</v>
      </c>
      <c r="G8" s="14"/>
      <c r="H8" s="14"/>
      <c r="I8" s="14"/>
      <c r="J8"/>
      <c r="K8"/>
      <c r="L8" s="19"/>
      <c r="M8"/>
      <c r="N8"/>
      <c r="O8"/>
    </row>
    <row r="9" spans="1:15" ht="18.95" customHeight="1">
      <c r="A9" s="16"/>
      <c r="B9"/>
      <c r="C9" s="2" t="s">
        <v>15</v>
      </c>
      <c r="D9" s="4" t="s">
        <v>234</v>
      </c>
      <c r="E9" s="4" t="s">
        <v>506</v>
      </c>
      <c r="F9" s="14" t="s">
        <v>508</v>
      </c>
      <c r="G9" s="14"/>
      <c r="H9" s="14"/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238</v>
      </c>
      <c r="E10" s="4" t="s">
        <v>506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sqref="A1:D1"/>
    </sheetView>
  </sheetViews>
  <sheetFormatPr defaultColWidth="10.875" defaultRowHeight="15"/>
  <cols>
    <col min="1" max="1" width="12.75" style="3" bestFit="1" customWidth="1" collapsed="1"/>
    <col min="2" max="2" width="23.875" style="3" bestFit="1" customWidth="1" collapsed="1"/>
    <col min="3" max="3" width="9.5" style="2" bestFit="1" customWidth="1" collapsed="1"/>
    <col min="4" max="4" width="35.625" style="4" customWidth="1" collapsed="1"/>
    <col min="5" max="5" width="26.375" style="4" customWidth="1" collapsed="1"/>
    <col min="6" max="6" width="46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509</v>
      </c>
      <c r="B5" s="3" t="s">
        <v>366</v>
      </c>
      <c r="C5" s="2" t="s">
        <v>15</v>
      </c>
      <c r="D5" s="4" t="s">
        <v>276</v>
      </c>
      <c r="E5" s="20" t="s">
        <v>367</v>
      </c>
      <c r="F5"/>
      <c r="G5"/>
      <c r="H5"/>
      <c r="I5"/>
      <c r="J5"/>
      <c r="K5"/>
      <c r="L5" s="19" t="s">
        <v>365</v>
      </c>
      <c r="M5"/>
      <c r="N5"/>
      <c r="O5"/>
    </row>
    <row r="6" spans="1:15" ht="18.95" customHeight="1">
      <c r="A6" s="16"/>
      <c r="B6" t="s">
        <v>368</v>
      </c>
      <c r="C6" s="2" t="s">
        <v>15</v>
      </c>
      <c r="D6" s="4" t="s">
        <v>232</v>
      </c>
      <c r="E6" s="4" t="s">
        <v>369</v>
      </c>
      <c r="F6"/>
      <c r="G6"/>
      <c r="H6"/>
      <c r="I6"/>
      <c r="J6"/>
      <c r="K6"/>
      <c r="L6" s="19"/>
      <c r="M6"/>
      <c r="N6"/>
      <c r="O6"/>
    </row>
    <row r="7" spans="1:15" ht="18.95" customHeight="1">
      <c r="A7" s="16"/>
      <c r="B7" t="s">
        <v>370</v>
      </c>
      <c r="C7" s="2" t="s">
        <v>15</v>
      </c>
      <c r="D7" s="4" t="s">
        <v>171</v>
      </c>
      <c r="E7" s="4" t="s">
        <v>371</v>
      </c>
      <c r="F7"/>
      <c r="G7"/>
      <c r="H7"/>
      <c r="I7"/>
      <c r="J7"/>
      <c r="K7"/>
      <c r="L7" s="19"/>
      <c r="M7"/>
      <c r="N7"/>
      <c r="O7"/>
    </row>
    <row r="8" spans="1:15" ht="18.95" customHeight="1">
      <c r="A8" s="12"/>
      <c r="B8" s="3" t="s">
        <v>372</v>
      </c>
      <c r="C8" s="2" t="s">
        <v>15</v>
      </c>
      <c r="D8" s="4" t="s">
        <v>334</v>
      </c>
      <c r="E8" s="4" t="s">
        <v>371</v>
      </c>
      <c r="F8" s="4" t="s">
        <v>544</v>
      </c>
      <c r="G8"/>
      <c r="H8"/>
      <c r="I8"/>
      <c r="J8"/>
      <c r="K8"/>
      <c r="L8" s="19" t="s">
        <v>365</v>
      </c>
      <c r="M8"/>
      <c r="N8"/>
      <c r="O8"/>
    </row>
    <row r="9" spans="1:15" ht="18.95" customHeight="1">
      <c r="A9" s="16"/>
      <c r="B9" t="s">
        <v>373</v>
      </c>
      <c r="C9" s="2" t="s">
        <v>15</v>
      </c>
      <c r="D9" s="4" t="s">
        <v>258</v>
      </c>
      <c r="E9" s="4" t="s">
        <v>374</v>
      </c>
      <c r="F9"/>
      <c r="G9"/>
      <c r="H9"/>
      <c r="I9"/>
      <c r="J9"/>
      <c r="K9"/>
      <c r="L9" s="19" t="s">
        <v>365</v>
      </c>
      <c r="M9"/>
      <c r="N9"/>
      <c r="O9"/>
    </row>
    <row r="10" spans="1:15" ht="18.95" customHeight="1">
      <c r="A10" s="16"/>
      <c r="B10" s="3" t="s">
        <v>375</v>
      </c>
      <c r="C10" s="2" t="s">
        <v>15</v>
      </c>
      <c r="D10" s="4" t="s">
        <v>291</v>
      </c>
      <c r="E10" s="4" t="s">
        <v>376</v>
      </c>
      <c r="F10" s="4" t="s">
        <v>546</v>
      </c>
      <c r="G10"/>
      <c r="H10"/>
      <c r="I10"/>
      <c r="J10"/>
      <c r="K10"/>
      <c r="L10" s="19"/>
      <c r="M10"/>
      <c r="N10"/>
      <c r="O10"/>
    </row>
    <row r="11" spans="1:15" ht="18.95" customHeight="1">
      <c r="A11" s="16"/>
      <c r="B11" t="s">
        <v>377</v>
      </c>
      <c r="C11" s="2" t="s">
        <v>1</v>
      </c>
      <c r="D11" s="4" t="s">
        <v>207</v>
      </c>
      <c r="E11" s="4" t="s">
        <v>510</v>
      </c>
      <c r="F11"/>
      <c r="G11"/>
      <c r="H11"/>
      <c r="I11"/>
      <c r="J11"/>
      <c r="K11"/>
      <c r="L11" s="19"/>
      <c r="M11"/>
      <c r="N11"/>
      <c r="O11"/>
    </row>
    <row r="12" spans="1:15" ht="18.95" customHeight="1">
      <c r="A12" s="16"/>
      <c r="B12" s="3" t="s">
        <v>366</v>
      </c>
      <c r="C12" s="2" t="s">
        <v>15</v>
      </c>
      <c r="D12" s="4" t="s">
        <v>276</v>
      </c>
      <c r="E12" s="20" t="s">
        <v>367</v>
      </c>
      <c r="F12"/>
      <c r="G12"/>
      <c r="H12"/>
      <c r="I12"/>
      <c r="J12"/>
      <c r="K12"/>
      <c r="L12" s="19" t="s">
        <v>365</v>
      </c>
      <c r="M12"/>
      <c r="N12"/>
      <c r="O12"/>
    </row>
    <row r="13" spans="1:15" ht="18.95" customHeight="1">
      <c r="A13" s="16"/>
      <c r="B13" t="s">
        <v>370</v>
      </c>
      <c r="C13" s="2" t="s">
        <v>15</v>
      </c>
      <c r="D13" s="4" t="s">
        <v>171</v>
      </c>
      <c r="E13" s="4" t="s">
        <v>371</v>
      </c>
      <c r="F13"/>
      <c r="G13"/>
      <c r="H13"/>
      <c r="I13"/>
      <c r="J13"/>
      <c r="K13"/>
      <c r="L13" s="19"/>
      <c r="M13"/>
      <c r="N13"/>
      <c r="O13"/>
    </row>
    <row r="14" spans="1:15" ht="18.95" customHeight="1">
      <c r="A14" s="12"/>
      <c r="B14" s="3" t="s">
        <v>372</v>
      </c>
      <c r="C14" s="2" t="s">
        <v>15</v>
      </c>
      <c r="D14" s="4" t="s">
        <v>334</v>
      </c>
      <c r="E14" s="4" t="s">
        <v>371</v>
      </c>
      <c r="F14" s="4" t="s">
        <v>544</v>
      </c>
      <c r="G14"/>
      <c r="H14"/>
      <c r="I14"/>
      <c r="J14"/>
      <c r="K14"/>
      <c r="L14" s="19" t="s">
        <v>365</v>
      </c>
      <c r="M14"/>
      <c r="N14"/>
      <c r="O14"/>
    </row>
    <row r="15" spans="1:15" ht="18.95" customHeight="1">
      <c r="A15" s="16"/>
      <c r="B15" t="s">
        <v>373</v>
      </c>
      <c r="C15" s="2" t="s">
        <v>15</v>
      </c>
      <c r="D15" s="4" t="s">
        <v>258</v>
      </c>
      <c r="E15" s="4" t="s">
        <v>374</v>
      </c>
      <c r="F15"/>
      <c r="G15"/>
      <c r="H15"/>
      <c r="I15"/>
      <c r="J15"/>
      <c r="K15"/>
      <c r="L15" s="19" t="s">
        <v>365</v>
      </c>
      <c r="M15"/>
      <c r="N15"/>
      <c r="O15"/>
    </row>
    <row r="16" spans="1:15" ht="18.95" customHeight="1">
      <c r="A16" s="16"/>
      <c r="B16" t="s">
        <v>511</v>
      </c>
      <c r="C16" s="2" t="s">
        <v>15</v>
      </c>
      <c r="D16" s="4" t="s">
        <v>334</v>
      </c>
      <c r="E16" s="4" t="s">
        <v>371</v>
      </c>
      <c r="F16" s="4" t="s">
        <v>544</v>
      </c>
      <c r="G16"/>
      <c r="H16"/>
      <c r="I16"/>
      <c r="J16"/>
      <c r="K16"/>
      <c r="L16" s="19" t="s">
        <v>365</v>
      </c>
      <c r="M16"/>
      <c r="N16"/>
      <c r="O16"/>
    </row>
    <row r="17" spans="1:15" ht="18.95" customHeight="1">
      <c r="A17" s="16"/>
      <c r="B17" t="s">
        <v>512</v>
      </c>
      <c r="C17" s="2" t="s">
        <v>15</v>
      </c>
      <c r="D17" s="4" t="s">
        <v>260</v>
      </c>
      <c r="E17" s="4" t="s">
        <v>374</v>
      </c>
      <c r="F17" s="25" t="s">
        <v>421</v>
      </c>
      <c r="G17"/>
      <c r="H17"/>
      <c r="I17"/>
      <c r="J17"/>
      <c r="K17"/>
      <c r="L17" s="19" t="s">
        <v>365</v>
      </c>
      <c r="M17"/>
      <c r="N17"/>
      <c r="O17"/>
    </row>
    <row r="18" spans="1:15" ht="18.95" customHeight="1">
      <c r="A18" s="16"/>
      <c r="B18" s="3" t="s">
        <v>375</v>
      </c>
      <c r="C18" s="2" t="s">
        <v>15</v>
      </c>
      <c r="D18" s="4" t="s">
        <v>291</v>
      </c>
      <c r="E18" s="4" t="s">
        <v>513</v>
      </c>
      <c r="F18" s="4" t="s">
        <v>546</v>
      </c>
      <c r="G18"/>
      <c r="H18"/>
      <c r="I18"/>
      <c r="J18"/>
      <c r="K18"/>
      <c r="L18" s="19"/>
      <c r="M18"/>
      <c r="N18"/>
      <c r="O18"/>
    </row>
    <row r="19" spans="1:15" ht="18.95" customHeight="1">
      <c r="A19" s="16"/>
      <c r="B19" t="s">
        <v>377</v>
      </c>
      <c r="C19" s="2" t="s">
        <v>1</v>
      </c>
      <c r="D19" s="4" t="s">
        <v>26</v>
      </c>
      <c r="E19" s="4" t="s">
        <v>514</v>
      </c>
      <c r="F19" s="4" t="s">
        <v>510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C11" sqref="C11"/>
    </sheetView>
  </sheetViews>
  <sheetFormatPr defaultColWidth="10.875" defaultRowHeight="15"/>
  <cols>
    <col min="1" max="1" width="12.125" style="3" customWidth="1" collapsed="1"/>
    <col min="2" max="2" width="13.875" style="3" customWidth="1" collapsed="1"/>
    <col min="3" max="3" width="9.875" style="2" customWidth="1" collapsed="1"/>
    <col min="4" max="4" width="34.875" style="4" customWidth="1" collapsed="1"/>
    <col min="5" max="5" width="62.625" style="4" customWidth="1" collapsed="1"/>
    <col min="6" max="6" width="17.875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18.95" customHeight="1">
      <c r="A5" s="12" t="s">
        <v>515</v>
      </c>
      <c r="B5" t="s">
        <v>398</v>
      </c>
      <c r="C5" s="2" t="s">
        <v>15</v>
      </c>
      <c r="D5" s="4" t="s">
        <v>276</v>
      </c>
      <c r="E5" s="13" t="s">
        <v>516</v>
      </c>
      <c r="F5" s="14"/>
      <c r="G5" s="14"/>
      <c r="H5" s="14"/>
      <c r="I5" s="14"/>
      <c r="J5"/>
      <c r="K5"/>
      <c r="L5" s="19" t="s">
        <v>365</v>
      </c>
      <c r="M5"/>
      <c r="N5"/>
      <c r="O5"/>
    </row>
    <row r="6" spans="1:15" ht="18.95" customHeight="1">
      <c r="A6" s="12"/>
      <c r="B6"/>
      <c r="C6" s="2" t="s">
        <v>15</v>
      </c>
      <c r="D6" s="4" t="s">
        <v>341</v>
      </c>
      <c r="E6" s="13" t="s">
        <v>517</v>
      </c>
      <c r="F6" s="14"/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272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8.95" customHeight="1">
      <c r="A8" s="12"/>
      <c r="B8"/>
      <c r="C8" s="2" t="s">
        <v>15</v>
      </c>
      <c r="D8" s="4" t="s">
        <v>274</v>
      </c>
      <c r="E8" s="13" t="s">
        <v>517</v>
      </c>
      <c r="F8" s="14"/>
      <c r="G8" s="15"/>
      <c r="H8" s="14"/>
      <c r="I8" s="14"/>
      <c r="J8"/>
      <c r="K8"/>
      <c r="L8" s="19" t="s">
        <v>365</v>
      </c>
      <c r="M8"/>
      <c r="N8"/>
      <c r="O8"/>
    </row>
    <row r="9" spans="1:15" ht="18.95" customHeight="1">
      <c r="A9" s="12"/>
      <c r="B9"/>
      <c r="C9" s="2" t="s">
        <v>15</v>
      </c>
      <c r="D9" s="4" t="s">
        <v>274</v>
      </c>
      <c r="E9" s="13" t="s">
        <v>518</v>
      </c>
      <c r="F9" s="14"/>
      <c r="G9" s="15"/>
      <c r="H9" s="14"/>
      <c r="I9" s="14"/>
      <c r="J9"/>
      <c r="K9"/>
      <c r="L9" s="19" t="s">
        <v>365</v>
      </c>
      <c r="M9"/>
      <c r="N9"/>
      <c r="O9"/>
    </row>
    <row r="10" spans="1:15" ht="18.95" customHeight="1">
      <c r="A10" s="12"/>
      <c r="B10"/>
      <c r="C10" s="2" t="s">
        <v>15</v>
      </c>
      <c r="D10" s="4" t="s">
        <v>242</v>
      </c>
      <c r="E10" s="13" t="s">
        <v>518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/>
  <cols>
    <col min="1" max="2" width="23.375" style="3" bestFit="1" customWidth="1" collapsed="1"/>
    <col min="3" max="3" width="9.625" style="2" bestFit="1" customWidth="1" collapsed="1"/>
    <col min="4" max="4" width="30.625" style="4" bestFit="1" customWidth="1" collapsed="1"/>
    <col min="5" max="5" width="32.5" style="4" customWidth="1" collapsed="1"/>
    <col min="6" max="9" width="25.625" style="4" customWidth="1" collapsed="1"/>
    <col min="10" max="10" width="24.125" style="4" customWidth="1" collapsed="1"/>
    <col min="11" max="11" width="1.625" style="5" customWidth="1" collapsed="1"/>
    <col min="12" max="12" width="11.375" style="6" bestFit="1" customWidth="1" collapsed="1"/>
    <col min="13" max="13" width="11.5" style="7" bestFit="1" customWidth="1" collapsed="1"/>
    <col min="14" max="14" width="14.75" style="6" customWidth="1" collapsed="1"/>
    <col min="15" max="15" width="14.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40.1" customHeight="1">
      <c r="A2" s="61" t="s">
        <v>350</v>
      </c>
      <c r="B2" s="62"/>
      <c r="C2" s="62"/>
      <c r="D2" s="63"/>
      <c r="E2" s="10"/>
      <c r="F2" s="24"/>
      <c r="G2" s="10"/>
      <c r="H2" s="10"/>
      <c r="I2" s="24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12" t="s">
        <v>364</v>
      </c>
      <c r="B5"/>
      <c r="C5" s="2" t="s">
        <v>1</v>
      </c>
      <c r="D5" s="4" t="s">
        <v>207</v>
      </c>
      <c r="E5" s="4" t="s">
        <v>543</v>
      </c>
      <c r="F5" s="34"/>
      <c r="G5" s="34"/>
      <c r="H5" s="34"/>
      <c r="I5" s="34"/>
      <c r="J5" s="34"/>
      <c r="K5"/>
      <c r="L5"/>
      <c r="M5"/>
      <c r="N5"/>
      <c r="O5"/>
    </row>
    <row r="6" spans="1:15" ht="23.1" customHeight="1">
      <c r="A6" s="8"/>
      <c r="B6" s="3" t="s">
        <v>366</v>
      </c>
      <c r="C6" s="2" t="s">
        <v>15</v>
      </c>
      <c r="D6" s="4" t="s">
        <v>276</v>
      </c>
      <c r="E6" s="4" t="s">
        <v>702</v>
      </c>
      <c r="F6" s="34"/>
      <c r="G6" s="34"/>
      <c r="H6" s="34"/>
      <c r="I6" s="34"/>
      <c r="J6" s="34"/>
      <c r="K6"/>
      <c r="L6" s="6" t="s">
        <v>365</v>
      </c>
      <c r="M6"/>
      <c r="N6"/>
      <c r="O6"/>
    </row>
    <row r="7" spans="1:15" ht="23.1" customHeight="1">
      <c r="A7" s="16"/>
      <c r="B7" t="s">
        <v>368</v>
      </c>
      <c r="C7" s="2" t="s">
        <v>15</v>
      </c>
      <c r="D7" s="4" t="s">
        <v>232</v>
      </c>
      <c r="E7" s="4" t="s">
        <v>703</v>
      </c>
      <c r="F7" s="34"/>
      <c r="G7" s="34"/>
      <c r="H7" s="34"/>
      <c r="I7" s="34"/>
      <c r="J7" s="34"/>
      <c r="K7"/>
      <c r="L7"/>
      <c r="M7"/>
      <c r="N7"/>
      <c r="O7"/>
    </row>
    <row r="8" spans="1:15" ht="23.1" customHeight="1">
      <c r="A8" s="16"/>
      <c r="B8" t="s">
        <v>370</v>
      </c>
      <c r="C8" s="2" t="s">
        <v>15</v>
      </c>
      <c r="D8" s="4" t="s">
        <v>171</v>
      </c>
      <c r="E8" s="4" t="s">
        <v>704</v>
      </c>
      <c r="F8" s="34"/>
      <c r="G8" s="34"/>
      <c r="H8" s="34"/>
      <c r="I8" s="34"/>
      <c r="J8" s="34"/>
      <c r="K8"/>
      <c r="L8"/>
      <c r="M8"/>
      <c r="N8"/>
      <c r="O8"/>
    </row>
    <row r="9" spans="1:15" ht="23.1" customHeight="1">
      <c r="A9" s="12"/>
      <c r="B9" s="3" t="s">
        <v>372</v>
      </c>
      <c r="C9" s="2" t="s">
        <v>15</v>
      </c>
      <c r="D9" s="4" t="s">
        <v>334</v>
      </c>
      <c r="E9" s="4" t="s">
        <v>705</v>
      </c>
      <c r="F9" s="4" t="s">
        <v>544</v>
      </c>
      <c r="G9" s="34"/>
      <c r="H9" s="34"/>
      <c r="I9" s="34"/>
      <c r="J9" s="34"/>
      <c r="K9"/>
      <c r="L9" s="6" t="s">
        <v>365</v>
      </c>
      <c r="M9"/>
      <c r="N9"/>
      <c r="O9"/>
    </row>
    <row r="10" spans="1:15" ht="23.1" customHeight="1">
      <c r="A10" s="16"/>
      <c r="B10" t="s">
        <v>373</v>
      </c>
      <c r="C10" s="2" t="s">
        <v>15</v>
      </c>
      <c r="D10" s="4" t="s">
        <v>242</v>
      </c>
      <c r="E10" s="4" t="s">
        <v>707</v>
      </c>
      <c r="F10" s="34"/>
      <c r="G10" s="34"/>
      <c r="H10" s="34"/>
      <c r="I10" s="34"/>
      <c r="J10" s="34"/>
      <c r="K10"/>
      <c r="L10" s="6" t="s">
        <v>365</v>
      </c>
      <c r="M10"/>
      <c r="N10"/>
      <c r="O10"/>
    </row>
    <row r="11" spans="1:15" ht="23.1" customHeight="1">
      <c r="A11" s="16"/>
      <c r="B11" s="3" t="s">
        <v>375</v>
      </c>
      <c r="C11" s="2" t="s">
        <v>15</v>
      </c>
      <c r="D11" s="4" t="s">
        <v>291</v>
      </c>
      <c r="E11" s="4" t="s">
        <v>376</v>
      </c>
      <c r="F11" s="4" t="s">
        <v>706</v>
      </c>
      <c r="G11" s="34"/>
      <c r="H11" s="34"/>
      <c r="I11" s="34"/>
      <c r="J11" s="34"/>
      <c r="K11"/>
      <c r="L11"/>
      <c r="M11"/>
      <c r="N11"/>
      <c r="O11"/>
    </row>
    <row r="12" spans="1:15" ht="23.1" customHeight="1">
      <c r="A12" s="16"/>
      <c r="B12" t="s">
        <v>377</v>
      </c>
      <c r="C12" s="2" t="s">
        <v>11</v>
      </c>
      <c r="D12" s="4" t="s">
        <v>44</v>
      </c>
      <c r="E12" s="4" t="s">
        <v>510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.1" customHeight="1"/>
    <row r="14" spans="1:15" ht="23.1" customHeight="1"/>
    <row r="15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sqref="A1:D1"/>
    </sheetView>
  </sheetViews>
  <sheetFormatPr defaultColWidth="10.875" defaultRowHeight="15"/>
  <cols>
    <col min="1" max="1" width="13.875" style="3" bestFit="1" customWidth="1" collapsed="1"/>
    <col min="2" max="2" width="30.375" style="3" bestFit="1" customWidth="1" collapsed="1"/>
    <col min="3" max="3" width="9.625" style="2" bestFit="1" customWidth="1" collapsed="1"/>
    <col min="4" max="4" width="41" style="4" bestFit="1" customWidth="1" collapsed="1"/>
    <col min="5" max="5" width="31.375" style="4" customWidth="1" collapsed="1"/>
    <col min="6" max="6" width="53.5" style="4" bestFit="1" customWidth="1" collapsed="1"/>
    <col min="7" max="9" width="31.37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40.1" customHeight="1">
      <c r="A2" s="61" t="s">
        <v>350</v>
      </c>
      <c r="B2" s="62"/>
      <c r="C2" s="62"/>
      <c r="D2" s="63"/>
      <c r="E2" s="10"/>
      <c r="F2" s="24"/>
      <c r="G2" s="10"/>
      <c r="H2" s="10"/>
      <c r="I2" s="24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3" t="s">
        <v>378</v>
      </c>
      <c r="B5" s="3" t="s">
        <v>366</v>
      </c>
      <c r="C5" s="2" t="s">
        <v>15</v>
      </c>
      <c r="D5" s="4" t="s">
        <v>276</v>
      </c>
      <c r="E5" s="4" t="s">
        <v>379</v>
      </c>
      <c r="F5" s="35"/>
      <c r="G5" s="35"/>
      <c r="H5" s="35"/>
      <c r="I5" s="35"/>
      <c r="J5" s="35"/>
      <c r="K5"/>
      <c r="L5" s="6" t="s">
        <v>365</v>
      </c>
      <c r="M5"/>
      <c r="N5"/>
      <c r="O5"/>
    </row>
    <row r="6" spans="1:15" ht="23.1" customHeight="1">
      <c r="A6"/>
      <c r="B6" s="3" t="s">
        <v>380</v>
      </c>
      <c r="C6" s="2" t="s">
        <v>15</v>
      </c>
      <c r="D6" s="4" t="s">
        <v>337</v>
      </c>
      <c r="E6" s="4" t="s">
        <v>381</v>
      </c>
      <c r="F6" s="35" t="s">
        <v>708</v>
      </c>
      <c r="G6" s="35"/>
      <c r="H6" s="35"/>
      <c r="I6" s="35"/>
      <c r="J6" s="35"/>
      <c r="K6"/>
      <c r="L6" s="6" t="s">
        <v>365</v>
      </c>
      <c r="M6"/>
      <c r="N6"/>
      <c r="O6"/>
    </row>
    <row r="7" spans="1:15" ht="23.1" customHeight="1">
      <c r="A7"/>
      <c r="B7" s="3" t="s">
        <v>382</v>
      </c>
      <c r="C7" s="2" t="s">
        <v>15</v>
      </c>
      <c r="D7" s="4" t="s">
        <v>242</v>
      </c>
      <c r="E7" s="4" t="s">
        <v>383</v>
      </c>
      <c r="F7" s="35"/>
      <c r="G7" s="35"/>
      <c r="H7" s="35"/>
      <c r="I7" s="35"/>
      <c r="J7" s="35"/>
      <c r="K7"/>
      <c r="L7" s="6" t="s">
        <v>365</v>
      </c>
      <c r="M7"/>
      <c r="N7"/>
      <c r="O7"/>
    </row>
    <row r="8" spans="1:15" ht="23.1" customHeight="1">
      <c r="A8"/>
      <c r="B8" s="3" t="s">
        <v>720</v>
      </c>
      <c r="C8" s="2" t="s">
        <v>15</v>
      </c>
      <c r="D8" s="4" t="s">
        <v>343</v>
      </c>
      <c r="E8" s="4" t="s">
        <v>709</v>
      </c>
      <c r="F8"/>
      <c r="G8"/>
      <c r="H8"/>
      <c r="I8"/>
      <c r="J8"/>
      <c r="K8"/>
      <c r="L8"/>
    </row>
    <row r="9" spans="1:15" ht="23.1" customHeight="1">
      <c r="A9"/>
      <c r="B9" s="3" t="s">
        <v>721</v>
      </c>
      <c r="C9" s="2" t="s">
        <v>15</v>
      </c>
      <c r="D9" s="4" t="s">
        <v>641</v>
      </c>
      <c r="E9" s="4" t="s">
        <v>710</v>
      </c>
      <c r="F9" s="4" t="s">
        <v>711</v>
      </c>
      <c r="G9" s="4" t="s">
        <v>712</v>
      </c>
      <c r="H9"/>
      <c r="I9"/>
      <c r="J9"/>
      <c r="K9"/>
      <c r="L9"/>
    </row>
    <row r="10" spans="1:15" ht="23.1" customHeight="1">
      <c r="A10"/>
      <c r="B10"/>
      <c r="C10" s="2" t="s">
        <v>1</v>
      </c>
      <c r="D10" s="4" t="s">
        <v>207</v>
      </c>
      <c r="E10" s="4" t="s">
        <v>713</v>
      </c>
      <c r="F10"/>
      <c r="G10"/>
      <c r="H10"/>
      <c r="I10"/>
      <c r="J10"/>
      <c r="K10"/>
      <c r="L10"/>
    </row>
    <row r="11" spans="1:15" ht="23.1" customHeight="1">
      <c r="A11"/>
      <c r="B11"/>
      <c r="C11" s="2" t="s">
        <v>1</v>
      </c>
      <c r="D11" s="4" t="s">
        <v>181</v>
      </c>
      <c r="E11" s="4" t="s">
        <v>714</v>
      </c>
      <c r="F11" s="4" t="s">
        <v>715</v>
      </c>
      <c r="G11"/>
      <c r="H11"/>
      <c r="I11"/>
      <c r="J11"/>
      <c r="K11"/>
      <c r="L11"/>
    </row>
    <row r="12" spans="1:15" ht="23.1" customHeight="1">
      <c r="A12"/>
      <c r="B12"/>
      <c r="C12" s="2" t="s">
        <v>1</v>
      </c>
      <c r="D12" s="4" t="s">
        <v>181</v>
      </c>
      <c r="E12" s="4" t="s">
        <v>716</v>
      </c>
      <c r="F12" s="4" t="s">
        <v>717</v>
      </c>
      <c r="G12"/>
      <c r="H12"/>
      <c r="I12"/>
      <c r="J12"/>
      <c r="K12"/>
      <c r="L12"/>
    </row>
    <row r="13" spans="1:15" ht="23.1" customHeight="1">
      <c r="A13"/>
      <c r="B13" s="3" t="s">
        <v>722</v>
      </c>
      <c r="C13" s="2" t="s">
        <v>15</v>
      </c>
      <c r="D13" s="4" t="s">
        <v>276</v>
      </c>
      <c r="E13" s="4" t="s">
        <v>718</v>
      </c>
      <c r="F13"/>
      <c r="G13"/>
      <c r="H13"/>
      <c r="I13"/>
      <c r="J13"/>
      <c r="K13"/>
      <c r="L13"/>
    </row>
    <row r="14" spans="1:15" ht="23.1" customHeight="1">
      <c r="A14"/>
      <c r="B14"/>
      <c r="C14" s="2" t="s">
        <v>15</v>
      </c>
      <c r="D14" s="4" t="s">
        <v>242</v>
      </c>
      <c r="E14" s="4" t="s">
        <v>719</v>
      </c>
      <c r="F14"/>
      <c r="G14"/>
      <c r="H14"/>
      <c r="I14"/>
      <c r="J14"/>
      <c r="K14"/>
      <c r="L14"/>
    </row>
    <row r="15" spans="1:15" ht="23.1" customHeight="1"/>
    <row r="16" spans="1:15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sqref="A1:D1"/>
    </sheetView>
  </sheetViews>
  <sheetFormatPr defaultColWidth="10.875" defaultRowHeight="15"/>
  <cols>
    <col min="1" max="1" width="20.875" style="3" customWidth="1" collapsed="1"/>
    <col min="2" max="2" width="42.125" style="3" bestFit="1" customWidth="1" collapsed="1"/>
    <col min="3" max="3" width="9.625" style="2" bestFit="1" customWidth="1" collapsed="1"/>
    <col min="4" max="4" width="29.625" style="4" bestFit="1" customWidth="1" collapsed="1"/>
    <col min="5" max="5" width="58.625" style="4" bestFit="1" customWidth="1" collapsed="1"/>
    <col min="6" max="6" width="13.875" style="4" bestFit="1" customWidth="1" collapsed="1"/>
    <col min="7" max="9" width="18.62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40.1" customHeight="1">
      <c r="A2" s="61" t="s">
        <v>350</v>
      </c>
      <c r="B2" s="62"/>
      <c r="C2" s="62"/>
      <c r="D2" s="63"/>
      <c r="E2" s="10"/>
      <c r="F2" s="24"/>
      <c r="G2" s="10"/>
      <c r="H2" s="10"/>
      <c r="I2" s="24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3" t="s">
        <v>384</v>
      </c>
      <c r="B5" s="4" t="s">
        <v>385</v>
      </c>
      <c r="C5" s="2" t="s">
        <v>15</v>
      </c>
      <c r="D5" s="4" t="s">
        <v>276</v>
      </c>
      <c r="E5" s="4" t="s">
        <v>723</v>
      </c>
      <c r="F5" s="34"/>
      <c r="G5" s="34"/>
      <c r="H5" s="34"/>
      <c r="I5" s="34"/>
      <c r="J5" s="34"/>
      <c r="K5"/>
      <c r="L5" s="6" t="s">
        <v>365</v>
      </c>
      <c r="M5"/>
      <c r="N5"/>
      <c r="O5"/>
    </row>
    <row r="6" spans="1:15" ht="23.1" customHeight="1">
      <c r="A6"/>
      <c r="B6" s="4" t="s">
        <v>386</v>
      </c>
      <c r="C6" s="2" t="s">
        <v>15</v>
      </c>
      <c r="D6" s="4" t="s">
        <v>242</v>
      </c>
      <c r="E6" s="4" t="s">
        <v>724</v>
      </c>
      <c r="F6" s="34"/>
      <c r="G6" s="34"/>
      <c r="H6" s="34"/>
      <c r="I6" s="34"/>
      <c r="J6" s="34"/>
      <c r="K6"/>
      <c r="L6" s="6" t="s">
        <v>365</v>
      </c>
      <c r="M6"/>
      <c r="N6"/>
      <c r="O6"/>
    </row>
    <row r="7" spans="1:15" ht="23.1" customHeight="1">
      <c r="A7"/>
      <c r="B7" s="4" t="s">
        <v>388</v>
      </c>
      <c r="C7" s="2" t="s">
        <v>16</v>
      </c>
      <c r="D7" s="4" t="s">
        <v>91</v>
      </c>
      <c r="E7" s="4" t="s">
        <v>389</v>
      </c>
      <c r="F7" s="34"/>
      <c r="G7" s="34"/>
      <c r="H7" s="34"/>
      <c r="I7" s="34"/>
      <c r="J7" s="34"/>
      <c r="K7"/>
      <c r="L7"/>
      <c r="M7"/>
      <c r="N7"/>
      <c r="O7"/>
    </row>
    <row r="8" spans="1:15" ht="23.1" customHeight="1">
      <c r="A8"/>
      <c r="B8" s="4" t="s">
        <v>390</v>
      </c>
      <c r="C8" s="2" t="s">
        <v>1</v>
      </c>
      <c r="D8" s="4" t="s">
        <v>207</v>
      </c>
      <c r="E8" s="4" t="s">
        <v>391</v>
      </c>
      <c r="F8" s="34"/>
      <c r="G8" s="34"/>
      <c r="H8" s="34"/>
      <c r="I8" s="34"/>
      <c r="J8" s="34"/>
      <c r="K8"/>
      <c r="L8"/>
      <c r="M8"/>
      <c r="N8"/>
      <c r="O8"/>
    </row>
    <row r="9" spans="1:15" ht="23.1" customHeight="1">
      <c r="A9"/>
      <c r="B9" s="4" t="s">
        <v>392</v>
      </c>
      <c r="C9" s="2" t="s">
        <v>1</v>
      </c>
      <c r="D9" s="4" t="s">
        <v>26</v>
      </c>
      <c r="E9" s="4" t="s">
        <v>725</v>
      </c>
      <c r="F9" s="4" t="s">
        <v>391</v>
      </c>
      <c r="G9" s="34"/>
      <c r="H9" s="34"/>
      <c r="I9" s="34"/>
      <c r="J9" s="34"/>
      <c r="K9"/>
      <c r="L9"/>
      <c r="M9"/>
      <c r="N9"/>
      <c r="O9"/>
    </row>
    <row r="10" spans="1:15" ht="23.1" customHeight="1">
      <c r="A10"/>
      <c r="B10" s="4" t="s">
        <v>393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365</v>
      </c>
      <c r="M10"/>
      <c r="N10"/>
      <c r="O10"/>
    </row>
    <row r="11" spans="1:15" ht="23.1" customHeight="1">
      <c r="A11"/>
      <c r="B11" s="4"/>
      <c r="C11" s="2" t="s">
        <v>15</v>
      </c>
      <c r="D11" s="4" t="s">
        <v>276</v>
      </c>
      <c r="E11" s="4" t="s">
        <v>726</v>
      </c>
      <c r="F11" s="34"/>
      <c r="G11" s="34"/>
      <c r="H11" s="34"/>
      <c r="I11" s="34"/>
      <c r="J11" s="34"/>
      <c r="K11"/>
      <c r="L11" s="6" t="s">
        <v>365</v>
      </c>
      <c r="M11"/>
      <c r="N11"/>
      <c r="O11"/>
    </row>
    <row r="12" spans="1:15" ht="23.1" customHeight="1">
      <c r="A12"/>
      <c r="B12" s="4" t="s">
        <v>731</v>
      </c>
      <c r="C12" s="2" t="s">
        <v>15</v>
      </c>
      <c r="D12" s="4" t="s">
        <v>242</v>
      </c>
      <c r="E12" s="4" t="s">
        <v>727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.1" customHeight="1">
      <c r="A13"/>
      <c r="B13" s="4" t="s">
        <v>394</v>
      </c>
      <c r="C13" s="2" t="s">
        <v>16</v>
      </c>
      <c r="D13" s="4" t="s">
        <v>91</v>
      </c>
      <c r="E13" s="4" t="s">
        <v>389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.1" customHeight="1">
      <c r="A14"/>
      <c r="B14" s="4" t="s">
        <v>395</v>
      </c>
      <c r="C14" s="2" t="s">
        <v>1</v>
      </c>
      <c r="D14" s="4" t="s">
        <v>26</v>
      </c>
      <c r="E14" s="4" t="s">
        <v>728</v>
      </c>
      <c r="F14" s="4" t="s">
        <v>391</v>
      </c>
      <c r="G14" s="34"/>
      <c r="H14" s="34"/>
      <c r="I14" s="34"/>
      <c r="J14" s="34"/>
      <c r="K14"/>
      <c r="L14"/>
      <c r="M14"/>
      <c r="N14"/>
      <c r="O14"/>
    </row>
    <row r="15" spans="1:15" ht="23.1" customHeight="1">
      <c r="A15"/>
      <c r="B15" s="3" t="s">
        <v>729</v>
      </c>
      <c r="C15" s="2" t="s">
        <v>16</v>
      </c>
      <c r="D15" s="4" t="s">
        <v>78</v>
      </c>
      <c r="E15" s="34"/>
      <c r="F15" s="34"/>
      <c r="G15" s="34"/>
      <c r="H15" s="34"/>
      <c r="I15" s="34"/>
      <c r="J15" s="34"/>
      <c r="K15"/>
      <c r="L15" s="6" t="s">
        <v>365</v>
      </c>
      <c r="M15"/>
      <c r="N15"/>
      <c r="O15"/>
    </row>
    <row r="16" spans="1:15" ht="23.1" customHeight="1">
      <c r="A16"/>
      <c r="B16"/>
      <c r="C16" s="2" t="s">
        <v>16</v>
      </c>
      <c r="D16" s="4" t="s">
        <v>78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.1" customHeight="1">
      <c r="A17"/>
      <c r="B17" s="4" t="s">
        <v>730</v>
      </c>
      <c r="C17" s="2" t="s">
        <v>15</v>
      </c>
      <c r="D17" s="4" t="s">
        <v>242</v>
      </c>
      <c r="E17" s="4" t="s">
        <v>727</v>
      </c>
      <c r="F17"/>
      <c r="G17" s="34"/>
      <c r="H17" s="34"/>
      <c r="I17" s="34"/>
      <c r="J17" s="34"/>
      <c r="K17"/>
      <c r="L17" s="6" t="s">
        <v>365</v>
      </c>
      <c r="M17"/>
      <c r="N17"/>
      <c r="O17"/>
    </row>
    <row r="18" spans="1:15" ht="23.1" customHeight="1">
      <c r="A18"/>
      <c r="B18" s="4" t="s">
        <v>732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.1" customHeight="1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.1" customHeight="1">
      <c r="B20" s="8"/>
    </row>
    <row r="21" spans="1:15" ht="23.1" customHeight="1"/>
    <row r="22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zoomScaleNormal="125" workbookViewId="0">
      <selection sqref="A1:D1"/>
    </sheetView>
  </sheetViews>
  <sheetFormatPr defaultColWidth="10.875" defaultRowHeight="15"/>
  <cols>
    <col min="1" max="1" width="16.375" style="3" bestFit="1" customWidth="1" collapsed="1"/>
    <col min="2" max="2" width="21.5" style="3" bestFit="1" customWidth="1" collapsed="1"/>
    <col min="3" max="3" width="9.625" style="2" bestFit="1" customWidth="1" collapsed="1"/>
    <col min="4" max="4" width="29.625" style="4" bestFit="1" customWidth="1" collapsed="1"/>
    <col min="5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24"/>
      <c r="G2" s="10"/>
      <c r="H2" s="10"/>
      <c r="I2" s="24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4" t="s">
        <v>743</v>
      </c>
      <c r="B5" s="27" t="s">
        <v>398</v>
      </c>
      <c r="C5" s="2" t="s">
        <v>15</v>
      </c>
      <c r="D5" s="4" t="s">
        <v>276</v>
      </c>
      <c r="E5" s="27" t="s">
        <v>399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.1" customHeight="1">
      <c r="A6" s="4"/>
      <c r="B6" s="27"/>
      <c r="C6" s="2" t="s">
        <v>15</v>
      </c>
      <c r="D6" s="4" t="s">
        <v>334</v>
      </c>
      <c r="E6" s="27" t="s">
        <v>400</v>
      </c>
      <c r="F6" s="27" t="s">
        <v>547</v>
      </c>
      <c r="G6" s="27"/>
      <c r="H6" s="27"/>
      <c r="I6" s="27"/>
      <c r="J6" s="27"/>
      <c r="K6" s="27"/>
      <c r="L6" s="39"/>
      <c r="M6"/>
      <c r="N6"/>
      <c r="O6"/>
    </row>
    <row r="7" spans="1:15" ht="23.1" customHeight="1">
      <c r="A7" s="4"/>
      <c r="B7" s="27"/>
      <c r="C7" s="2" t="s">
        <v>15</v>
      </c>
      <c r="D7" s="4" t="s">
        <v>334</v>
      </c>
      <c r="E7" s="27" t="s">
        <v>401</v>
      </c>
      <c r="F7" s="27" t="s">
        <v>548</v>
      </c>
      <c r="G7" s="27"/>
      <c r="H7" s="27"/>
      <c r="I7" s="27"/>
      <c r="J7" s="27"/>
      <c r="K7" s="27"/>
      <c r="L7" s="39"/>
      <c r="M7"/>
      <c r="N7"/>
      <c r="O7"/>
    </row>
    <row r="8" spans="1:15" ht="23.1" customHeight="1">
      <c r="A8" s="4"/>
      <c r="B8" s="27"/>
      <c r="C8" s="2" t="s">
        <v>15</v>
      </c>
      <c r="D8" s="4" t="s">
        <v>242</v>
      </c>
      <c r="E8" s="27" t="s">
        <v>739</v>
      </c>
      <c r="F8" s="27"/>
      <c r="G8" s="27"/>
      <c r="H8" s="27"/>
      <c r="I8" s="27"/>
      <c r="J8" s="27"/>
      <c r="K8" s="27"/>
      <c r="L8" s="39" t="s">
        <v>365</v>
      </c>
      <c r="M8"/>
      <c r="N8"/>
      <c r="O8"/>
    </row>
    <row r="9" spans="1:15" ht="23.1" customHeight="1">
      <c r="A9" s="4" t="s">
        <v>733</v>
      </c>
      <c r="B9" s="40" t="s">
        <v>402</v>
      </c>
      <c r="C9" s="41" t="s">
        <v>15</v>
      </c>
      <c r="D9" s="42" t="s">
        <v>297</v>
      </c>
      <c r="E9" s="42" t="s">
        <v>403</v>
      </c>
      <c r="F9" s="42" t="s">
        <v>404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.1" customHeight="1">
      <c r="A10" s="38"/>
      <c r="B10" s="40" t="s">
        <v>402</v>
      </c>
      <c r="C10" s="41" t="s">
        <v>15</v>
      </c>
      <c r="D10" s="42" t="s">
        <v>297</v>
      </c>
      <c r="E10" s="42" t="s">
        <v>405</v>
      </c>
      <c r="F10" s="42" t="s">
        <v>406</v>
      </c>
      <c r="G10" s="27"/>
      <c r="H10" s="27"/>
      <c r="I10" s="27"/>
      <c r="J10" s="27"/>
      <c r="K10" s="27"/>
      <c r="L10" s="39"/>
    </row>
    <row r="11" spans="1:15" ht="23.1" customHeight="1">
      <c r="A11"/>
      <c r="B11" s="27" t="s">
        <v>398</v>
      </c>
      <c r="C11" s="2" t="s">
        <v>15</v>
      </c>
      <c r="D11" s="4" t="s">
        <v>276</v>
      </c>
      <c r="E11" s="27" t="s">
        <v>399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.1" customHeight="1">
      <c r="A12" s="4"/>
      <c r="B12" s="27"/>
      <c r="C12" s="2" t="s">
        <v>15</v>
      </c>
      <c r="D12" s="4" t="s">
        <v>242</v>
      </c>
      <c r="E12" s="27" t="s">
        <v>740</v>
      </c>
      <c r="F12" s="27"/>
      <c r="G12" s="27"/>
      <c r="H12" s="27"/>
      <c r="I12" s="27"/>
      <c r="J12" s="27"/>
      <c r="K12" s="27"/>
      <c r="L12" s="39" t="s">
        <v>365</v>
      </c>
      <c r="M12"/>
      <c r="N12"/>
      <c r="O12"/>
    </row>
    <row r="13" spans="1:15" ht="23.1" customHeight="1">
      <c r="A13" s="4"/>
      <c r="B13" s="27"/>
      <c r="C13" s="2" t="s">
        <v>15</v>
      </c>
      <c r="D13" s="4" t="s">
        <v>234</v>
      </c>
      <c r="E13" s="27" t="s">
        <v>400</v>
      </c>
      <c r="F13" s="27" t="s">
        <v>407</v>
      </c>
      <c r="G13" s="27"/>
      <c r="H13" s="27"/>
      <c r="I13" s="27"/>
      <c r="J13" s="27"/>
      <c r="K13" s="27"/>
      <c r="L13" s="39"/>
      <c r="M13"/>
      <c r="N13"/>
      <c r="O13"/>
    </row>
    <row r="14" spans="1:15" ht="23.1" customHeight="1">
      <c r="A14" s="4"/>
      <c r="B14" s="27"/>
      <c r="C14" s="2" t="s">
        <v>15</v>
      </c>
      <c r="D14" s="4" t="s">
        <v>234</v>
      </c>
      <c r="E14" s="27" t="s">
        <v>401</v>
      </c>
      <c r="F14" s="27" t="s">
        <v>408</v>
      </c>
      <c r="G14" s="27"/>
      <c r="H14" s="27"/>
      <c r="I14" s="27"/>
      <c r="J14" s="27"/>
      <c r="K14" s="27"/>
      <c r="L14" s="39"/>
      <c r="M14"/>
      <c r="N14"/>
      <c r="O14"/>
    </row>
    <row r="15" spans="1:15" ht="23.1" customHeight="1">
      <c r="A15" s="4" t="s">
        <v>734</v>
      </c>
      <c r="B15" s="40" t="s">
        <v>742</v>
      </c>
      <c r="C15" s="41" t="s">
        <v>15</v>
      </c>
      <c r="D15" s="42" t="s">
        <v>266</v>
      </c>
      <c r="E15" s="42" t="s">
        <v>404</v>
      </c>
      <c r="F15" s="42" t="s">
        <v>549</v>
      </c>
      <c r="G15" s="27"/>
      <c r="H15" s="27"/>
      <c r="I15" s="27"/>
      <c r="J15" s="27"/>
      <c r="K15" s="27"/>
      <c r="L15" s="39"/>
      <c r="M15"/>
      <c r="N15"/>
      <c r="O15"/>
    </row>
    <row r="16" spans="1:15" ht="23.1" customHeight="1">
      <c r="A16" s="38"/>
      <c r="B16" s="40" t="s">
        <v>742</v>
      </c>
      <c r="C16" s="41" t="s">
        <v>15</v>
      </c>
      <c r="D16" s="42" t="s">
        <v>266</v>
      </c>
      <c r="E16" s="42" t="s">
        <v>406</v>
      </c>
      <c r="F16" s="42" t="s">
        <v>550</v>
      </c>
      <c r="G16" s="27"/>
      <c r="H16" s="27"/>
      <c r="I16" s="27"/>
      <c r="J16" s="27"/>
      <c r="K16" s="27"/>
      <c r="L16" s="39"/>
      <c r="M16"/>
      <c r="N16"/>
      <c r="O16"/>
    </row>
    <row r="17" spans="1:15" ht="23.1" customHeight="1">
      <c r="A17"/>
      <c r="B17" s="27" t="s">
        <v>398</v>
      </c>
      <c r="C17" s="2" t="s">
        <v>15</v>
      </c>
      <c r="D17" s="4" t="s">
        <v>276</v>
      </c>
      <c r="E17" s="27" t="s">
        <v>399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.1" customHeight="1">
      <c r="A18" s="4"/>
      <c r="B18" s="27"/>
      <c r="C18" s="2" t="s">
        <v>15</v>
      </c>
      <c r="D18" s="4" t="s">
        <v>242</v>
      </c>
      <c r="E18" s="27" t="s">
        <v>740</v>
      </c>
      <c r="F18" s="27"/>
      <c r="G18" s="27"/>
      <c r="H18" s="27"/>
      <c r="I18" s="27"/>
      <c r="J18" s="27"/>
      <c r="K18" s="27"/>
      <c r="L18" s="39" t="s">
        <v>365</v>
      </c>
      <c r="M18"/>
      <c r="N18"/>
      <c r="O18"/>
    </row>
    <row r="19" spans="1:15" ht="23.1" customHeight="1">
      <c r="A19" s="4"/>
      <c r="B19" s="27"/>
      <c r="C19" s="2" t="s">
        <v>15</v>
      </c>
      <c r="D19" s="4" t="s">
        <v>234</v>
      </c>
      <c r="E19" s="27" t="s">
        <v>400</v>
      </c>
      <c r="F19" s="4" t="s">
        <v>549</v>
      </c>
      <c r="G19" s="27"/>
      <c r="H19" s="27"/>
      <c r="I19" s="27"/>
      <c r="J19" s="27"/>
      <c r="K19" s="27"/>
      <c r="L19" s="39"/>
      <c r="M19"/>
      <c r="N19"/>
      <c r="O19"/>
    </row>
    <row r="20" spans="1:15" ht="23.1" customHeight="1">
      <c r="A20" s="4"/>
      <c r="B20" s="27"/>
      <c r="C20" s="2" t="s">
        <v>15</v>
      </c>
      <c r="D20" s="4" t="s">
        <v>234</v>
      </c>
      <c r="E20" s="27" t="s">
        <v>401</v>
      </c>
      <c r="F20" s="4" t="s">
        <v>550</v>
      </c>
      <c r="G20" s="27"/>
      <c r="H20" s="27"/>
      <c r="I20" s="27"/>
      <c r="J20" s="27"/>
      <c r="K20" s="27"/>
      <c r="L20" s="39"/>
      <c r="M20"/>
      <c r="N20"/>
      <c r="O20"/>
    </row>
    <row r="21" spans="1:15" ht="23.1" customHeight="1">
      <c r="A21" s="4" t="s">
        <v>735</v>
      </c>
      <c r="B21" s="40" t="s">
        <v>741</v>
      </c>
      <c r="C21" s="41" t="s">
        <v>15</v>
      </c>
      <c r="D21" s="42" t="s">
        <v>240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.1" customHeight="1">
      <c r="A22"/>
      <c r="B22" s="27" t="s">
        <v>398</v>
      </c>
      <c r="C22" s="2" t="s">
        <v>15</v>
      </c>
      <c r="D22" s="4" t="s">
        <v>276</v>
      </c>
      <c r="E22" s="27" t="s">
        <v>399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.1" customHeight="1">
      <c r="A23" s="4"/>
      <c r="B23" s="27"/>
      <c r="C23" s="2" t="s">
        <v>15</v>
      </c>
      <c r="D23" s="4" t="s">
        <v>242</v>
      </c>
      <c r="E23" s="27" t="s">
        <v>740</v>
      </c>
      <c r="F23" s="27"/>
      <c r="G23" s="27"/>
      <c r="H23" s="27"/>
      <c r="I23" s="27"/>
      <c r="J23" s="27"/>
      <c r="K23" s="27"/>
      <c r="L23" s="39" t="s">
        <v>365</v>
      </c>
      <c r="M23"/>
      <c r="N23"/>
      <c r="O23"/>
    </row>
    <row r="24" spans="1:15" ht="23.1" customHeight="1">
      <c r="A24" s="4"/>
      <c r="B24" s="27"/>
      <c r="C24" s="2" t="s">
        <v>15</v>
      </c>
      <c r="D24" s="4" t="s">
        <v>234</v>
      </c>
      <c r="E24" s="27" t="s">
        <v>400</v>
      </c>
      <c r="F24" s="27" t="s">
        <v>409</v>
      </c>
      <c r="G24" s="27"/>
      <c r="H24" s="27"/>
      <c r="I24" s="27"/>
      <c r="J24" s="27"/>
      <c r="K24" s="27"/>
      <c r="L24" s="39"/>
      <c r="M24"/>
      <c r="N24"/>
      <c r="O24"/>
    </row>
    <row r="25" spans="1:15" ht="23.1" customHeight="1">
      <c r="A25" s="4"/>
      <c r="B25" s="27"/>
      <c r="C25" s="2" t="s">
        <v>15</v>
      </c>
      <c r="D25" s="4" t="s">
        <v>234</v>
      </c>
      <c r="E25" s="27" t="s">
        <v>401</v>
      </c>
      <c r="F25" s="27" t="s">
        <v>409</v>
      </c>
      <c r="G25" s="27"/>
      <c r="H25" s="27"/>
      <c r="I25" s="27"/>
      <c r="J25" s="27"/>
      <c r="K25" s="27"/>
      <c r="L25" s="39"/>
      <c r="M25"/>
      <c r="N25"/>
      <c r="O25"/>
    </row>
    <row r="26" spans="1:15" ht="23.1" customHeight="1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.1" customHeight="1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.1" customHeight="1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sqref="A1:D1"/>
    </sheetView>
  </sheetViews>
  <sheetFormatPr defaultColWidth="10.875" defaultRowHeight="15"/>
  <cols>
    <col min="1" max="1" width="14.125" style="3" bestFit="1" customWidth="1" collapsed="1"/>
    <col min="2" max="2" width="33" style="3" bestFit="1" customWidth="1" collapsed="1"/>
    <col min="3" max="3" width="9.625" style="2" bestFit="1" customWidth="1" collapsed="1"/>
    <col min="4" max="4" width="40" style="4" bestFit="1" customWidth="1" collapsed="1"/>
    <col min="5" max="10" width="24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s="28" customFormat="1" ht="24" customHeight="1">
      <c r="A5" s="26" t="s">
        <v>410</v>
      </c>
      <c r="B5" s="26" t="s">
        <v>411</v>
      </c>
      <c r="C5" s="2" t="s">
        <v>15</v>
      </c>
      <c r="D5" s="4" t="s">
        <v>276</v>
      </c>
      <c r="E5" s="29" t="s">
        <v>737</v>
      </c>
      <c r="F5" s="30"/>
      <c r="G5" s="27"/>
      <c r="H5" s="27"/>
      <c r="I5" s="27"/>
      <c r="J5" s="27"/>
      <c r="K5" s="27"/>
      <c r="L5" s="39" t="s">
        <v>365</v>
      </c>
      <c r="M5" s="26"/>
      <c r="N5" s="26"/>
      <c r="O5" s="26"/>
    </row>
    <row r="6" spans="1:15" s="28" customFormat="1" ht="24" customHeight="1">
      <c r="A6" s="26"/>
      <c r="B6" s="26" t="s">
        <v>412</v>
      </c>
      <c r="C6" s="2" t="s">
        <v>15</v>
      </c>
      <c r="D6" s="4" t="s">
        <v>216</v>
      </c>
      <c r="E6" s="4" t="s">
        <v>413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>
      <c r="A7" s="26"/>
      <c r="B7" s="26" t="s">
        <v>414</v>
      </c>
      <c r="C7" s="2" t="s">
        <v>15</v>
      </c>
      <c r="D7" s="4" t="s">
        <v>209</v>
      </c>
      <c r="E7" s="4" t="s">
        <v>413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>
      <c r="A8" s="26"/>
      <c r="B8" s="26" t="s">
        <v>415</v>
      </c>
      <c r="C8" s="2" t="s">
        <v>15</v>
      </c>
      <c r="D8" s="4" t="s">
        <v>212</v>
      </c>
      <c r="E8" s="4" t="s">
        <v>416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>
      <c r="A9" s="26"/>
      <c r="B9" s="26" t="s">
        <v>417</v>
      </c>
      <c r="C9" s="2" t="s">
        <v>15</v>
      </c>
      <c r="D9" s="4" t="s">
        <v>214</v>
      </c>
      <c r="E9" s="4" t="s">
        <v>416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>
      <c r="A10" s="4" t="s">
        <v>397</v>
      </c>
      <c r="B10" s="26" t="s">
        <v>366</v>
      </c>
      <c r="C10" s="2" t="s">
        <v>15</v>
      </c>
      <c r="D10" s="4" t="s">
        <v>276</v>
      </c>
      <c r="E10" s="31" t="s">
        <v>736</v>
      </c>
      <c r="F10" s="30"/>
      <c r="G10" s="27"/>
      <c r="H10" s="27"/>
      <c r="I10" s="27"/>
      <c r="J10" s="27"/>
      <c r="K10" s="27"/>
      <c r="L10" s="39" t="s">
        <v>365</v>
      </c>
      <c r="M10" s="26"/>
      <c r="N10" s="26"/>
      <c r="O10" s="26"/>
    </row>
    <row r="11" spans="1:15" s="28" customFormat="1" ht="24" customHeight="1">
      <c r="A11" s="26"/>
      <c r="B11" s="26" t="s">
        <v>418</v>
      </c>
      <c r="C11" s="2" t="s">
        <v>15</v>
      </c>
      <c r="D11" s="4" t="s">
        <v>318</v>
      </c>
      <c r="E11" s="4" t="s">
        <v>419</v>
      </c>
      <c r="F11" s="30"/>
      <c r="G11" s="27"/>
      <c r="H11" s="27"/>
      <c r="I11" s="27"/>
      <c r="J11" s="27"/>
      <c r="K11" s="27"/>
      <c r="L11" s="39" t="s">
        <v>365</v>
      </c>
      <c r="M11" s="26"/>
      <c r="N11" s="26"/>
      <c r="O11" s="26"/>
    </row>
    <row r="12" spans="1:15" s="28" customFormat="1" ht="24" customHeight="1">
      <c r="A12" s="26"/>
      <c r="B12" s="26" t="s">
        <v>420</v>
      </c>
      <c r="C12" s="2" t="s">
        <v>15</v>
      </c>
      <c r="D12" s="4" t="s">
        <v>666</v>
      </c>
      <c r="E12" s="30" t="s">
        <v>419</v>
      </c>
      <c r="F12" s="23" t="s">
        <v>738</v>
      </c>
      <c r="G12" s="33" t="s">
        <v>480</v>
      </c>
      <c r="H12" s="27"/>
      <c r="I12" s="27"/>
      <c r="J12" s="27"/>
      <c r="K12" s="27"/>
      <c r="L12" s="39" t="s">
        <v>365</v>
      </c>
      <c r="M12" s="26"/>
      <c r="N12" s="26"/>
      <c r="O12" s="26"/>
    </row>
    <row r="13" spans="1:15" s="28" customFormat="1" ht="24" customHeight="1">
      <c r="A13" s="26"/>
      <c r="B13" s="26"/>
      <c r="C13" s="2" t="s">
        <v>1</v>
      </c>
      <c r="D13" s="4" t="s">
        <v>210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>
      <c r="A14" s="26"/>
      <c r="B14" s="3" t="s">
        <v>531</v>
      </c>
      <c r="C14" s="2" t="s">
        <v>15</v>
      </c>
      <c r="D14" s="4" t="s">
        <v>666</v>
      </c>
      <c r="E14" s="30" t="s">
        <v>419</v>
      </c>
      <c r="F14" s="32">
        <v>750</v>
      </c>
      <c r="G14" s="33" t="s">
        <v>480</v>
      </c>
      <c r="H14" s="27"/>
      <c r="I14" s="27"/>
      <c r="J14" s="27"/>
      <c r="K14" s="27"/>
      <c r="L14" s="39" t="s">
        <v>365</v>
      </c>
      <c r="M14" s="26"/>
      <c r="N14" s="26"/>
      <c r="O14" s="26"/>
    </row>
    <row r="15" spans="1:15" s="28" customFormat="1" ht="24" customHeight="1">
      <c r="A15" s="3"/>
      <c r="B15" s="3" t="s">
        <v>668</v>
      </c>
      <c r="C15" s="2" t="s">
        <v>15</v>
      </c>
      <c r="D15" s="4" t="s">
        <v>666</v>
      </c>
      <c r="E15" s="4" t="s">
        <v>419</v>
      </c>
      <c r="F15" s="4" t="s">
        <v>421</v>
      </c>
      <c r="G15" s="4" t="s">
        <v>480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>
      <c r="A16" s="3"/>
      <c r="B16" s="3" t="s">
        <v>668</v>
      </c>
      <c r="C16" s="2" t="s">
        <v>15</v>
      </c>
      <c r="D16" s="4" t="s">
        <v>666</v>
      </c>
      <c r="E16" s="4" t="s">
        <v>419</v>
      </c>
      <c r="F16" s="4" t="s">
        <v>669</v>
      </c>
      <c r="G16" s="4" t="s">
        <v>480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>
      <c r="A17"/>
      <c r="B17"/>
      <c r="C17" s="2" t="s">
        <v>15</v>
      </c>
      <c r="D17" s="4" t="s">
        <v>667</v>
      </c>
      <c r="E17" s="4" t="s">
        <v>670</v>
      </c>
      <c r="F17" s="4" t="s">
        <v>671</v>
      </c>
      <c r="G17" s="43"/>
      <c r="H17" s="43"/>
      <c r="I17" s="43"/>
      <c r="J17" s="43"/>
      <c r="K17" s="43"/>
      <c r="L17" s="43"/>
    </row>
    <row r="18" spans="1:12" ht="24" customHeight="1">
      <c r="K18" s="4"/>
      <c r="L18" s="17"/>
    </row>
    <row r="19" spans="1:12" ht="24" customHeight="1">
      <c r="K19" s="4"/>
      <c r="L19" s="17"/>
    </row>
    <row r="20" spans="1:12" ht="24" customHeight="1">
      <c r="K20" s="4"/>
      <c r="L20" s="17"/>
    </row>
    <row r="21" spans="1:12" ht="24" customHeight="1">
      <c r="K21" s="4"/>
      <c r="L21" s="17"/>
    </row>
    <row r="22" spans="1:12" ht="24" customHeight="1">
      <c r="K22" s="4"/>
      <c r="L22" s="17"/>
    </row>
    <row r="23" spans="1:12" ht="24" customHeight="1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sqref="A1:D1"/>
    </sheetView>
  </sheetViews>
  <sheetFormatPr defaultColWidth="10.875" defaultRowHeight="15"/>
  <cols>
    <col min="1" max="1" width="28.625" style="3" bestFit="1" customWidth="1" collapsed="1"/>
    <col min="2" max="2" width="26.625" style="3" bestFit="1" customWidth="1" collapsed="1"/>
    <col min="3" max="3" width="9.625" style="2" bestFit="1" customWidth="1" collapsed="1"/>
    <col min="4" max="4" width="42.125" style="4" bestFit="1" customWidth="1" collapsed="1"/>
    <col min="5" max="5" width="32.625" style="4" customWidth="1" collapsed="1"/>
    <col min="6" max="6" width="68" style="4" customWidth="1" collapsed="1"/>
    <col min="7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>
      <c r="A2" s="61" t="s">
        <v>396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4" t="s">
        <v>745</v>
      </c>
      <c r="B5" s="4" t="s">
        <v>366</v>
      </c>
      <c r="C5" s="2" t="s">
        <v>15</v>
      </c>
      <c r="D5" s="4" t="s">
        <v>276</v>
      </c>
      <c r="E5" s="30" t="s">
        <v>422</v>
      </c>
      <c r="F5"/>
      <c r="G5" s="30"/>
      <c r="H5" s="30"/>
      <c r="I5" s="30"/>
      <c r="J5" s="27"/>
      <c r="K5" s="27"/>
      <c r="L5" s="39" t="s">
        <v>365</v>
      </c>
      <c r="M5"/>
      <c r="N5"/>
      <c r="O5"/>
    </row>
    <row r="6" spans="1:15" ht="23.1" customHeight="1">
      <c r="A6" s="4"/>
      <c r="B6" s="4"/>
      <c r="C6" s="2" t="s">
        <v>1</v>
      </c>
      <c r="D6" s="4" t="s">
        <v>181</v>
      </c>
      <c r="E6" s="30" t="s">
        <v>747</v>
      </c>
      <c r="F6" s="4" t="s">
        <v>436</v>
      </c>
      <c r="G6" s="30"/>
      <c r="H6" s="30"/>
      <c r="I6" s="30"/>
      <c r="J6" s="27"/>
      <c r="K6" s="27"/>
      <c r="L6" s="39"/>
      <c r="M6"/>
      <c r="N6"/>
      <c r="O6"/>
    </row>
    <row r="7" spans="1:15" ht="23.1" customHeight="1">
      <c r="A7" s="12"/>
      <c r="B7" s="4" t="s">
        <v>423</v>
      </c>
      <c r="C7" s="2" t="s">
        <v>15</v>
      </c>
      <c r="D7" s="4" t="s">
        <v>324</v>
      </c>
      <c r="E7" s="4" t="s">
        <v>424</v>
      </c>
      <c r="F7" s="4" t="s">
        <v>425</v>
      </c>
      <c r="G7" s="30"/>
      <c r="H7" s="30"/>
      <c r="I7" s="30"/>
      <c r="J7" s="27"/>
      <c r="K7" s="27"/>
      <c r="L7" s="39" t="s">
        <v>365</v>
      </c>
      <c r="M7"/>
      <c r="N7"/>
      <c r="O7"/>
    </row>
    <row r="8" spans="1:15" ht="23.1" customHeight="1">
      <c r="A8" s="12"/>
      <c r="B8" s="4" t="s">
        <v>426</v>
      </c>
      <c r="C8" s="2" t="s">
        <v>15</v>
      </c>
      <c r="D8" s="4" t="s">
        <v>253</v>
      </c>
      <c r="E8" s="4" t="s">
        <v>424</v>
      </c>
      <c r="F8" s="4" t="s">
        <v>425</v>
      </c>
      <c r="G8" s="30"/>
      <c r="H8" s="30"/>
      <c r="I8" s="30"/>
      <c r="J8" s="27"/>
      <c r="K8" s="27"/>
      <c r="L8" s="39" t="s">
        <v>365</v>
      </c>
      <c r="M8"/>
      <c r="N8"/>
      <c r="O8"/>
    </row>
    <row r="9" spans="1:15" ht="23.1" customHeight="1">
      <c r="A9" s="12"/>
      <c r="B9" s="4" t="s">
        <v>427</v>
      </c>
      <c r="C9" s="2" t="s">
        <v>15</v>
      </c>
      <c r="D9" s="4" t="s">
        <v>242</v>
      </c>
      <c r="E9" s="4" t="s">
        <v>428</v>
      </c>
      <c r="F9" s="27"/>
      <c r="G9" s="30"/>
      <c r="H9" s="30"/>
      <c r="I9" s="30"/>
      <c r="J9" s="27"/>
      <c r="K9" s="27"/>
      <c r="L9" s="39" t="s">
        <v>365</v>
      </c>
      <c r="M9"/>
      <c r="N9"/>
      <c r="O9"/>
    </row>
    <row r="10" spans="1:15" ht="23.1" customHeight="1">
      <c r="A10" s="44"/>
      <c r="B10" s="4" t="s">
        <v>423</v>
      </c>
      <c r="C10" s="2" t="s">
        <v>15</v>
      </c>
      <c r="D10" s="4" t="s">
        <v>324</v>
      </c>
      <c r="E10" s="4" t="s">
        <v>424</v>
      </c>
      <c r="F10" s="4" t="s">
        <v>425</v>
      </c>
      <c r="G10" s="30"/>
      <c r="H10" s="30"/>
      <c r="I10" s="30"/>
      <c r="J10" s="27"/>
      <c r="K10" s="27"/>
      <c r="L10" s="39" t="s">
        <v>365</v>
      </c>
      <c r="M10"/>
      <c r="N10"/>
      <c r="O10"/>
    </row>
    <row r="11" spans="1:15" ht="23.1" customHeight="1">
      <c r="A11" s="44"/>
      <c r="B11" s="4" t="s">
        <v>429</v>
      </c>
      <c r="C11" s="2" t="s">
        <v>15</v>
      </c>
      <c r="D11" s="4" t="s">
        <v>242</v>
      </c>
      <c r="E11" s="4" t="s">
        <v>428</v>
      </c>
      <c r="F11" s="27"/>
      <c r="G11" s="30"/>
      <c r="H11" s="30"/>
      <c r="I11" s="30"/>
      <c r="J11" s="27"/>
      <c r="K11" s="27"/>
      <c r="L11" s="39" t="s">
        <v>365</v>
      </c>
      <c r="M11"/>
      <c r="N11"/>
      <c r="O11"/>
    </row>
    <row r="12" spans="1:15" ht="23.1" customHeight="1">
      <c r="A12" s="44"/>
      <c r="B12" s="4" t="s">
        <v>430</v>
      </c>
      <c r="C12" s="2" t="s">
        <v>15</v>
      </c>
      <c r="D12" s="4" t="s">
        <v>226</v>
      </c>
      <c r="E12" s="4" t="s">
        <v>437</v>
      </c>
      <c r="F12" s="13" t="s">
        <v>744</v>
      </c>
      <c r="G12" s="4" t="s">
        <v>432</v>
      </c>
      <c r="H12" s="30"/>
      <c r="I12" s="30"/>
      <c r="J12" s="27"/>
      <c r="K12" s="27"/>
      <c r="L12" s="39"/>
      <c r="M12"/>
      <c r="N12"/>
      <c r="O12"/>
    </row>
    <row r="13" spans="1:15" ht="23.1" customHeight="1">
      <c r="A13" s="44"/>
      <c r="B13" s="4" t="s">
        <v>433</v>
      </c>
      <c r="C13" s="2" t="s">
        <v>15</v>
      </c>
      <c r="D13" s="4" t="s">
        <v>820</v>
      </c>
      <c r="E13" s="4" t="s">
        <v>424</v>
      </c>
      <c r="F13" s="27"/>
      <c r="G13" s="27"/>
      <c r="H13" s="30"/>
      <c r="I13" s="30"/>
      <c r="J13" s="27"/>
      <c r="K13" s="27"/>
      <c r="L13" s="39" t="s">
        <v>365</v>
      </c>
      <c r="M13"/>
      <c r="N13"/>
      <c r="O13"/>
    </row>
    <row r="14" spans="1:15" ht="23.1" customHeight="1">
      <c r="A14" s="12"/>
      <c r="B14" s="4" t="s">
        <v>435</v>
      </c>
      <c r="C14" s="2" t="s">
        <v>15</v>
      </c>
      <c r="D14" s="4" t="s">
        <v>242</v>
      </c>
      <c r="E14" s="4" t="s">
        <v>428</v>
      </c>
      <c r="F14" s="27"/>
      <c r="G14" s="27"/>
      <c r="H14" s="30"/>
      <c r="I14" s="30"/>
      <c r="J14" s="27"/>
      <c r="K14" s="27"/>
      <c r="L14" s="39" t="s">
        <v>365</v>
      </c>
      <c r="M14"/>
      <c r="N14"/>
      <c r="O14"/>
    </row>
    <row r="15" spans="1:15" ht="23.1" customHeight="1">
      <c r="A15" s="12"/>
      <c r="B15" s="4"/>
      <c r="C15" s="2" t="s">
        <v>15</v>
      </c>
      <c r="D15" s="4" t="s">
        <v>220</v>
      </c>
      <c r="E15" s="4" t="s">
        <v>424</v>
      </c>
      <c r="F15" s="27" t="s">
        <v>409</v>
      </c>
      <c r="G15"/>
      <c r="H15" s="30"/>
      <c r="I15" s="30"/>
      <c r="J15" s="27"/>
      <c r="K15" s="27"/>
      <c r="L15" s="39"/>
      <c r="M15"/>
      <c r="N15"/>
      <c r="O15"/>
    </row>
    <row r="16" spans="1:15" ht="23.1" customHeight="1">
      <c r="A16" s="12"/>
      <c r="B16" s="4" t="s">
        <v>430</v>
      </c>
      <c r="C16" s="2" t="s">
        <v>15</v>
      </c>
      <c r="D16" s="4" t="s">
        <v>226</v>
      </c>
      <c r="E16" s="4" t="s">
        <v>437</v>
      </c>
      <c r="F16" s="13" t="s">
        <v>746</v>
      </c>
      <c r="G16" s="4" t="s">
        <v>432</v>
      </c>
      <c r="H16" s="30"/>
      <c r="I16" s="30"/>
      <c r="J16" s="27"/>
      <c r="K16" s="27"/>
      <c r="L16" s="39"/>
      <c r="M16"/>
      <c r="N16"/>
      <c r="O16"/>
    </row>
    <row r="17" spans="1:15" ht="23.1" customHeight="1">
      <c r="A17" s="44"/>
      <c r="B17" s="4" t="s">
        <v>433</v>
      </c>
      <c r="C17" s="2" t="s">
        <v>15</v>
      </c>
      <c r="D17" s="4" t="s">
        <v>820</v>
      </c>
      <c r="E17" s="4" t="s">
        <v>431</v>
      </c>
      <c r="F17" s="27"/>
      <c r="G17" s="27"/>
      <c r="H17" s="30"/>
      <c r="I17" s="30"/>
      <c r="J17" s="27"/>
      <c r="K17" s="27"/>
      <c r="L17" s="39" t="s">
        <v>365</v>
      </c>
      <c r="M17"/>
      <c r="N17"/>
      <c r="O17"/>
    </row>
    <row r="18" spans="1:15" ht="23.1" customHeight="1">
      <c r="A18" s="44"/>
      <c r="B18" s="4" t="s">
        <v>435</v>
      </c>
      <c r="C18" s="2" t="s">
        <v>15</v>
      </c>
      <c r="D18" s="4" t="s">
        <v>242</v>
      </c>
      <c r="E18" s="4" t="s">
        <v>438</v>
      </c>
      <c r="F18" s="30"/>
      <c r="G18" s="30"/>
      <c r="H18" s="30"/>
      <c r="I18" s="30"/>
      <c r="J18" s="27"/>
      <c r="K18" s="27"/>
      <c r="L18" s="39" t="s">
        <v>365</v>
      </c>
      <c r="M18"/>
      <c r="N18"/>
      <c r="O18"/>
    </row>
    <row r="19" spans="1:15" ht="23.1" customHeight="1">
      <c r="A19"/>
      <c r="B19"/>
      <c r="C19" s="2" t="s">
        <v>15</v>
      </c>
      <c r="D19" s="4" t="s">
        <v>226</v>
      </c>
      <c r="E19" s="4" t="s">
        <v>434</v>
      </c>
      <c r="F19" s="13" t="s">
        <v>746</v>
      </c>
      <c r="G19" s="4" t="s">
        <v>432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17" workbookViewId="0">
      <selection activeCell="C28" sqref="C28"/>
    </sheetView>
  </sheetViews>
  <sheetFormatPr defaultColWidth="10.875" defaultRowHeight="15"/>
  <cols>
    <col min="1" max="1" width="24.125" style="3" customWidth="1" collapsed="1"/>
    <col min="2" max="2" width="26.625" style="3" bestFit="1" customWidth="1" collapsed="1"/>
    <col min="3" max="3" width="9.625" style="2" bestFit="1" customWidth="1" collapsed="1"/>
    <col min="4" max="4" width="46.125" style="4" bestFit="1" customWidth="1" collapsed="1"/>
    <col min="5" max="5" width="47" style="4" customWidth="1" collapsed="1"/>
    <col min="6" max="6" width="36" style="4" customWidth="1" collapsed="1"/>
    <col min="7" max="10" width="17.6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 thickBo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 thickBot="1">
      <c r="A2" s="61" t="s">
        <v>748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 thickBo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45" t="s">
        <v>750</v>
      </c>
      <c r="B5" s="4" t="s">
        <v>766</v>
      </c>
      <c r="C5" s="2" t="s">
        <v>15</v>
      </c>
      <c r="D5" s="4" t="s">
        <v>276</v>
      </c>
      <c r="E5" s="30" t="s">
        <v>422</v>
      </c>
      <c r="F5"/>
      <c r="G5" s="30"/>
      <c r="H5" s="30"/>
      <c r="I5" s="30"/>
      <c r="J5" s="27"/>
      <c r="K5" s="27"/>
      <c r="L5" s="39" t="s">
        <v>365</v>
      </c>
      <c r="M5"/>
      <c r="N5"/>
      <c r="O5"/>
    </row>
    <row r="6" spans="1:15" ht="23.1" customHeight="1">
      <c r="A6" s="5"/>
      <c r="B6" s="4" t="s">
        <v>767</v>
      </c>
      <c r="C6" s="2" t="s">
        <v>15</v>
      </c>
      <c r="D6" s="4" t="s">
        <v>597</v>
      </c>
      <c r="E6" s="30" t="s">
        <v>749</v>
      </c>
      <c r="F6" s="4" t="s">
        <v>409</v>
      </c>
      <c r="G6" s="30" t="s">
        <v>751</v>
      </c>
      <c r="H6" s="30"/>
      <c r="I6" s="30"/>
      <c r="J6" s="27"/>
      <c r="K6" s="27"/>
      <c r="L6" s="39"/>
      <c r="M6"/>
      <c r="N6"/>
      <c r="O6"/>
    </row>
    <row r="7" spans="1:15" ht="23.1" customHeight="1">
      <c r="A7" s="12"/>
      <c r="B7" s="4" t="s">
        <v>768</v>
      </c>
      <c r="C7" s="2" t="s">
        <v>2</v>
      </c>
      <c r="D7" s="4" t="s">
        <v>21</v>
      </c>
      <c r="E7" s="4" t="s">
        <v>752</v>
      </c>
      <c r="F7" s="30" t="s">
        <v>751</v>
      </c>
      <c r="G7" s="30" t="s">
        <v>436</v>
      </c>
      <c r="H7" s="30"/>
      <c r="I7" s="30"/>
      <c r="J7" s="27"/>
      <c r="K7" s="27"/>
      <c r="L7" s="39"/>
      <c r="M7"/>
      <c r="N7"/>
      <c r="O7"/>
    </row>
    <row r="8" spans="1:15" ht="23.1" customHeight="1">
      <c r="A8" s="12" t="s">
        <v>753</v>
      </c>
      <c r="B8" s="4" t="s">
        <v>765</v>
      </c>
      <c r="C8" s="2" t="s">
        <v>1</v>
      </c>
      <c r="D8" s="4" t="s">
        <v>181</v>
      </c>
      <c r="E8" s="47" t="s">
        <v>757</v>
      </c>
      <c r="F8" s="48" t="s">
        <v>436</v>
      </c>
      <c r="G8" s="30"/>
      <c r="H8" s="30"/>
      <c r="I8" s="30"/>
      <c r="J8" s="27"/>
      <c r="K8" s="27"/>
      <c r="L8" s="39"/>
      <c r="M8"/>
      <c r="N8"/>
      <c r="O8"/>
    </row>
    <row r="9" spans="1:15" ht="23.1" customHeight="1">
      <c r="A9" s="12"/>
      <c r="B9" s="4"/>
      <c r="C9" s="2" t="s">
        <v>1</v>
      </c>
      <c r="D9" s="4" t="s">
        <v>181</v>
      </c>
      <c r="E9" s="47" t="s">
        <v>756</v>
      </c>
      <c r="F9" s="48" t="s">
        <v>432</v>
      </c>
      <c r="G9" s="30"/>
      <c r="H9" s="30"/>
      <c r="I9" s="30"/>
      <c r="J9" s="27"/>
      <c r="K9" s="27"/>
      <c r="L9" s="39"/>
      <c r="M9"/>
      <c r="N9"/>
      <c r="O9"/>
    </row>
    <row r="10" spans="1:15" ht="23.1" customHeight="1">
      <c r="A10"/>
      <c r="B10" s="4" t="s">
        <v>766</v>
      </c>
      <c r="C10" s="2" t="s">
        <v>15</v>
      </c>
      <c r="D10" s="4" t="s">
        <v>276</v>
      </c>
      <c r="E10" s="4" t="s">
        <v>422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.1" customHeight="1">
      <c r="A11" s="12"/>
      <c r="B11" s="4" t="s">
        <v>767</v>
      </c>
      <c r="C11" s="2" t="s">
        <v>15</v>
      </c>
      <c r="D11" s="4" t="s">
        <v>597</v>
      </c>
      <c r="E11" s="4" t="s">
        <v>754</v>
      </c>
      <c r="F11" s="27" t="s">
        <v>409</v>
      </c>
      <c r="G11" s="30" t="s">
        <v>769</v>
      </c>
      <c r="H11" s="30"/>
      <c r="I11" s="30"/>
      <c r="J11" s="27"/>
      <c r="K11" s="27"/>
      <c r="L11" s="39"/>
      <c r="M11"/>
      <c r="N11"/>
      <c r="O11"/>
    </row>
    <row r="12" spans="1:15" ht="23.1" customHeight="1">
      <c r="A12" s="46"/>
      <c r="B12" s="4" t="s">
        <v>768</v>
      </c>
      <c r="C12" s="2" t="s">
        <v>2</v>
      </c>
      <c r="D12" s="4" t="s">
        <v>21</v>
      </c>
      <c r="E12" s="4" t="s">
        <v>774</v>
      </c>
      <c r="F12" s="30" t="s">
        <v>769</v>
      </c>
      <c r="G12" s="30" t="s">
        <v>436</v>
      </c>
      <c r="H12" s="30"/>
      <c r="I12" s="30"/>
      <c r="J12" s="27"/>
      <c r="K12" s="27"/>
      <c r="L12" s="39"/>
      <c r="M12"/>
      <c r="N12"/>
      <c r="O12"/>
    </row>
    <row r="13" spans="1:15" ht="23.1" customHeight="1">
      <c r="A13" s="46" t="s">
        <v>758</v>
      </c>
      <c r="B13" s="4" t="s">
        <v>765</v>
      </c>
      <c r="C13" s="2" t="s">
        <v>1</v>
      </c>
      <c r="D13" s="4" t="s">
        <v>181</v>
      </c>
      <c r="E13" s="47" t="s">
        <v>757</v>
      </c>
      <c r="F13" s="49" t="s">
        <v>432</v>
      </c>
      <c r="G13" s="30"/>
      <c r="H13" s="30"/>
      <c r="I13" s="30"/>
      <c r="J13" s="27"/>
      <c r="K13" s="27"/>
      <c r="L13" s="39"/>
      <c r="M13"/>
      <c r="N13"/>
      <c r="O13"/>
    </row>
    <row r="14" spans="1:15" ht="23.1" customHeight="1">
      <c r="A14" s="46"/>
      <c r="B14" s="4"/>
      <c r="C14" s="2" t="s">
        <v>1</v>
      </c>
      <c r="D14" s="4" t="s">
        <v>181</v>
      </c>
      <c r="E14" s="47" t="s">
        <v>756</v>
      </c>
      <c r="F14" s="49" t="s">
        <v>432</v>
      </c>
      <c r="G14"/>
      <c r="H14" s="30"/>
      <c r="I14" s="30"/>
      <c r="J14" s="27"/>
      <c r="K14" s="27"/>
      <c r="L14" s="39"/>
      <c r="M14"/>
      <c r="N14"/>
      <c r="O14"/>
    </row>
    <row r="15" spans="1:15" ht="23.1" customHeight="1">
      <c r="A15" s="46"/>
      <c r="B15" s="4"/>
      <c r="C15" s="2" t="s">
        <v>1</v>
      </c>
      <c r="D15" s="4" t="s">
        <v>181</v>
      </c>
      <c r="E15" s="47" t="s">
        <v>755</v>
      </c>
      <c r="F15" s="50" t="s">
        <v>472</v>
      </c>
      <c r="G15" s="27"/>
      <c r="H15" s="30"/>
      <c r="I15" s="30"/>
      <c r="J15" s="27"/>
      <c r="K15" s="27"/>
      <c r="L15" s="39"/>
      <c r="M15"/>
      <c r="N15"/>
      <c r="O15"/>
    </row>
    <row r="16" spans="1:15" ht="23.1" customHeight="1">
      <c r="A16" s="46"/>
      <c r="B16" s="4"/>
      <c r="C16" s="2" t="s">
        <v>1</v>
      </c>
      <c r="D16" s="4" t="s">
        <v>181</v>
      </c>
      <c r="E16" s="47" t="s">
        <v>760</v>
      </c>
      <c r="F16" s="50" t="s">
        <v>764</v>
      </c>
      <c r="G16" s="27"/>
      <c r="H16" s="30"/>
      <c r="I16" s="30"/>
      <c r="J16" s="27"/>
      <c r="K16" s="27"/>
      <c r="L16" s="39"/>
      <c r="M16"/>
      <c r="N16"/>
      <c r="O16"/>
    </row>
    <row r="17" spans="1:15" ht="23.1" customHeight="1">
      <c r="A17" s="12"/>
      <c r="B17" s="4" t="s">
        <v>766</v>
      </c>
      <c r="C17" s="2" t="s">
        <v>15</v>
      </c>
      <c r="D17" s="4" t="s">
        <v>276</v>
      </c>
      <c r="E17" s="4" t="s">
        <v>422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.1" customHeight="1">
      <c r="A18" s="12"/>
      <c r="B18" s="4" t="s">
        <v>767</v>
      </c>
      <c r="C18" s="2" t="s">
        <v>15</v>
      </c>
      <c r="D18" s="4" t="s">
        <v>597</v>
      </c>
      <c r="E18" s="4" t="s">
        <v>754</v>
      </c>
      <c r="F18" s="27" t="s">
        <v>409</v>
      </c>
      <c r="G18" s="4" t="s">
        <v>770</v>
      </c>
      <c r="H18" s="30"/>
      <c r="I18" s="30"/>
      <c r="J18" s="27"/>
      <c r="K18" s="27"/>
      <c r="L18" s="39"/>
      <c r="M18"/>
      <c r="N18"/>
      <c r="O18"/>
    </row>
    <row r="19" spans="1:15" ht="23.1" customHeight="1">
      <c r="A19" s="12"/>
      <c r="B19" s="4" t="s">
        <v>768</v>
      </c>
      <c r="C19" s="2" t="s">
        <v>2</v>
      </c>
      <c r="D19" s="4" t="s">
        <v>21</v>
      </c>
      <c r="E19" s="4" t="s">
        <v>773</v>
      </c>
      <c r="F19" s="4" t="s">
        <v>770</v>
      </c>
      <c r="G19" s="4" t="s">
        <v>436</v>
      </c>
      <c r="H19" s="30"/>
      <c r="I19" s="30"/>
      <c r="J19" s="27"/>
      <c r="K19" s="27"/>
      <c r="L19" s="39"/>
      <c r="M19"/>
      <c r="N19"/>
      <c r="O19"/>
    </row>
    <row r="20" spans="1:15" ht="23.1" customHeight="1">
      <c r="A20" s="46" t="s">
        <v>763</v>
      </c>
      <c r="B20" s="4" t="s">
        <v>765</v>
      </c>
      <c r="C20" s="2" t="s">
        <v>1</v>
      </c>
      <c r="D20" s="4" t="s">
        <v>181</v>
      </c>
      <c r="E20" s="47" t="s">
        <v>757</v>
      </c>
      <c r="F20" s="48" t="s">
        <v>432</v>
      </c>
      <c r="G20" s="27"/>
      <c r="H20" s="30"/>
      <c r="I20" s="30"/>
      <c r="J20" s="27"/>
      <c r="K20" s="27"/>
      <c r="L20" s="39"/>
      <c r="M20"/>
      <c r="N20"/>
      <c r="O20"/>
    </row>
    <row r="21" spans="1:15" ht="23.1" customHeight="1">
      <c r="A21" s="46"/>
      <c r="B21" s="4"/>
      <c r="C21" s="2" t="s">
        <v>1</v>
      </c>
      <c r="D21" s="4" t="s">
        <v>181</v>
      </c>
      <c r="E21" s="47" t="s">
        <v>756</v>
      </c>
      <c r="F21" s="48" t="s">
        <v>432</v>
      </c>
      <c r="G21" s="30"/>
      <c r="H21" s="30"/>
      <c r="I21" s="30"/>
      <c r="J21" s="27"/>
      <c r="K21" s="27"/>
      <c r="L21" s="39"/>
      <c r="M21"/>
      <c r="N21"/>
      <c r="O21"/>
    </row>
    <row r="22" spans="1:15" ht="23.1" customHeight="1">
      <c r="A22"/>
      <c r="B22"/>
      <c r="C22" s="2" t="s">
        <v>1</v>
      </c>
      <c r="D22" s="4" t="s">
        <v>181</v>
      </c>
      <c r="E22" s="47" t="s">
        <v>755</v>
      </c>
      <c r="F22" s="49" t="s">
        <v>759</v>
      </c>
      <c r="G22"/>
      <c r="H22"/>
      <c r="I22"/>
      <c r="J22"/>
      <c r="K22"/>
      <c r="L22"/>
    </row>
    <row r="23" spans="1:15" ht="23.1" customHeight="1">
      <c r="A23"/>
      <c r="B23"/>
      <c r="C23" s="2" t="s">
        <v>1</v>
      </c>
      <c r="D23" s="4" t="s">
        <v>181</v>
      </c>
      <c r="E23" s="47" t="s">
        <v>760</v>
      </c>
      <c r="F23" s="47" t="s">
        <v>761</v>
      </c>
      <c r="G23"/>
      <c r="H23"/>
      <c r="I23"/>
      <c r="J23"/>
      <c r="K23"/>
      <c r="L23"/>
    </row>
    <row r="24" spans="1:15" ht="23.1" customHeight="1">
      <c r="A24"/>
      <c r="B24"/>
      <c r="C24" s="2" t="s">
        <v>1</v>
      </c>
      <c r="D24" s="4" t="s">
        <v>181</v>
      </c>
      <c r="E24" s="47" t="s">
        <v>775</v>
      </c>
      <c r="F24" s="47" t="s">
        <v>762</v>
      </c>
      <c r="G24"/>
      <c r="H24"/>
      <c r="I24"/>
      <c r="J24"/>
      <c r="K24"/>
      <c r="L24"/>
    </row>
    <row r="25" spans="1:15" ht="23.1" customHeight="1">
      <c r="A25"/>
      <c r="B25" s="4" t="s">
        <v>766</v>
      </c>
      <c r="C25" s="2" t="s">
        <v>15</v>
      </c>
      <c r="D25" s="4" t="s">
        <v>276</v>
      </c>
      <c r="E25" s="4" t="s">
        <v>422</v>
      </c>
      <c r="F25"/>
      <c r="G25"/>
      <c r="H25"/>
      <c r="I25"/>
      <c r="J25"/>
      <c r="K25"/>
      <c r="L25"/>
    </row>
    <row r="26" spans="1:15" ht="23.1" customHeight="1">
      <c r="A26"/>
      <c r="B26" s="4" t="s">
        <v>767</v>
      </c>
      <c r="C26" s="2" t="s">
        <v>15</v>
      </c>
      <c r="D26" s="4" t="s">
        <v>597</v>
      </c>
      <c r="E26" s="4" t="s">
        <v>754</v>
      </c>
      <c r="F26" s="4" t="s">
        <v>409</v>
      </c>
      <c r="G26" s="4" t="s">
        <v>771</v>
      </c>
      <c r="H26"/>
      <c r="I26"/>
      <c r="J26"/>
      <c r="K26"/>
      <c r="L26"/>
    </row>
    <row r="27" spans="1:15" ht="23.1" customHeight="1">
      <c r="A27"/>
      <c r="B27" s="4" t="s">
        <v>768</v>
      </c>
      <c r="C27" s="2" t="s">
        <v>2</v>
      </c>
      <c r="D27" s="4" t="s">
        <v>21</v>
      </c>
      <c r="E27" s="4" t="s">
        <v>772</v>
      </c>
      <c r="F27" s="4" t="s">
        <v>771</v>
      </c>
      <c r="G27" s="4" t="s">
        <v>436</v>
      </c>
      <c r="H27"/>
      <c r="I27"/>
      <c r="J27"/>
      <c r="K27"/>
      <c r="L27"/>
    </row>
    <row r="28" spans="1:15" ht="23.1" customHeight="1"/>
    <row r="29" spans="1:15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20"/>
  <sheetViews>
    <sheetView workbookViewId="0">
      <selection sqref="A1:D1"/>
    </sheetView>
  </sheetViews>
  <sheetFormatPr defaultColWidth="10.875" defaultRowHeight="15"/>
  <cols>
    <col min="1" max="1" width="18.375" style="3" bestFit="1" customWidth="1" collapsed="1"/>
    <col min="2" max="2" width="57.25" style="3" bestFit="1" customWidth="1" collapsed="1"/>
    <col min="3" max="3" width="9.5" style="2" bestFit="1" customWidth="1" collapsed="1"/>
    <col min="4" max="4" width="49" style="4" bestFit="1" customWidth="1" collapsed="1"/>
    <col min="5" max="5" width="70" style="4" bestFit="1" customWidth="1" collapsed="1"/>
    <col min="6" max="6" width="39.625" style="4" bestFit="1" customWidth="1" collapsed="1"/>
    <col min="7" max="7" width="29.625" style="4" bestFit="1" customWidth="1" collapsed="1"/>
    <col min="8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 thickBot="1">
      <c r="A1" s="55" t="s">
        <v>345</v>
      </c>
      <c r="B1" s="56"/>
      <c r="C1" s="56"/>
      <c r="D1" s="57"/>
      <c r="E1" s="9" t="s">
        <v>346</v>
      </c>
      <c r="F1" s="9" t="s">
        <v>347</v>
      </c>
      <c r="G1" s="9" t="s">
        <v>554</v>
      </c>
      <c r="H1" s="9" t="s">
        <v>555</v>
      </c>
      <c r="I1" s="9" t="s">
        <v>348</v>
      </c>
      <c r="J1" s="6"/>
      <c r="L1" s="58" t="s">
        <v>349</v>
      </c>
      <c r="M1" s="59"/>
      <c r="N1" s="59"/>
      <c r="O1" s="60"/>
    </row>
    <row r="2" spans="1:15" ht="132.94999999999999" customHeight="1" thickBot="1">
      <c r="A2" s="61" t="s">
        <v>748</v>
      </c>
      <c r="B2" s="62"/>
      <c r="C2" s="62"/>
      <c r="D2" s="63"/>
      <c r="E2" s="10"/>
      <c r="F2" s="11"/>
      <c r="G2" s="10"/>
      <c r="H2" s="10"/>
      <c r="I2" s="11" t="s">
        <v>545</v>
      </c>
      <c r="J2" s="6"/>
      <c r="L2" s="64"/>
      <c r="M2" s="65"/>
      <c r="N2" s="65"/>
      <c r="O2" s="66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 thickBot="1">
      <c r="A4" s="9" t="s">
        <v>351</v>
      </c>
      <c r="B4" s="9" t="s">
        <v>345</v>
      </c>
      <c r="C4" s="9" t="s">
        <v>352</v>
      </c>
      <c r="D4" s="9" t="s">
        <v>353</v>
      </c>
      <c r="E4" s="9" t="s">
        <v>354</v>
      </c>
      <c r="F4" s="9" t="s">
        <v>355</v>
      </c>
      <c r="G4" s="9" t="s">
        <v>356</v>
      </c>
      <c r="H4" s="9" t="s">
        <v>357</v>
      </c>
      <c r="I4" s="9" t="s">
        <v>358</v>
      </c>
      <c r="J4" s="9" t="s">
        <v>359</v>
      </c>
      <c r="K4" s="18"/>
      <c r="L4" s="9" t="s">
        <v>360</v>
      </c>
      <c r="M4" s="9" t="s">
        <v>361</v>
      </c>
      <c r="N4" s="9" t="s">
        <v>362</v>
      </c>
      <c r="O4" s="9" t="s">
        <v>363</v>
      </c>
    </row>
    <row r="5" spans="1:15" ht="23.1" customHeight="1">
      <c r="A5" s="45" t="s">
        <v>743</v>
      </c>
      <c r="B5" s="4"/>
      <c r="C5" s="2" t="s">
        <v>1</v>
      </c>
      <c r="D5" s="4" t="s">
        <v>181</v>
      </c>
      <c r="E5" s="30" t="s">
        <v>757</v>
      </c>
      <c r="F5" s="30" t="s">
        <v>432</v>
      </c>
      <c r="G5"/>
      <c r="H5" s="30"/>
      <c r="I5" s="30"/>
      <c r="J5" s="27"/>
      <c r="K5" s="27"/>
      <c r="L5" s="39"/>
      <c r="M5"/>
      <c r="N5"/>
      <c r="O5"/>
    </row>
    <row r="6" spans="1:15" ht="23.1" customHeight="1">
      <c r="A6" s="45" t="s">
        <v>776</v>
      </c>
      <c r="B6" s="4" t="s">
        <v>782</v>
      </c>
      <c r="C6" s="2" t="s">
        <v>15</v>
      </c>
      <c r="D6" s="4" t="s">
        <v>276</v>
      </c>
      <c r="E6" s="54" t="s">
        <v>777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.1" customHeight="1">
      <c r="A7" s="5"/>
      <c r="B7" s="4" t="s">
        <v>787</v>
      </c>
      <c r="C7" s="2" t="s">
        <v>15</v>
      </c>
      <c r="D7" s="4" t="s">
        <v>611</v>
      </c>
      <c r="E7" s="30" t="s">
        <v>783</v>
      </c>
      <c r="F7" s="4" t="s">
        <v>779</v>
      </c>
      <c r="G7" s="30" t="s">
        <v>778</v>
      </c>
      <c r="H7" s="30" t="s">
        <v>409</v>
      </c>
      <c r="I7" s="30" t="s">
        <v>781</v>
      </c>
      <c r="J7" s="27"/>
      <c r="K7" s="27"/>
      <c r="L7" s="39"/>
      <c r="M7"/>
      <c r="N7"/>
      <c r="O7"/>
    </row>
    <row r="8" spans="1:15" ht="23.1" customHeight="1">
      <c r="A8" s="12"/>
      <c r="B8" s="4" t="s">
        <v>788</v>
      </c>
      <c r="C8" s="2" t="s">
        <v>2</v>
      </c>
      <c r="D8" s="4" t="s">
        <v>21</v>
      </c>
      <c r="E8" s="23" t="s">
        <v>780</v>
      </c>
      <c r="F8" s="30" t="s">
        <v>781</v>
      </c>
      <c r="G8" s="30" t="s">
        <v>436</v>
      </c>
      <c r="H8"/>
      <c r="I8" s="30"/>
      <c r="J8" s="27"/>
      <c r="K8" s="27"/>
      <c r="L8" s="39"/>
      <c r="M8"/>
      <c r="N8"/>
      <c r="O8"/>
    </row>
    <row r="9" spans="1:15" ht="23.1" customHeight="1">
      <c r="A9" s="12" t="s">
        <v>789</v>
      </c>
      <c r="B9" s="4" t="s">
        <v>790</v>
      </c>
      <c r="C9" s="2" t="s">
        <v>15</v>
      </c>
      <c r="D9" s="4" t="s">
        <v>276</v>
      </c>
      <c r="E9" s="53" t="s">
        <v>777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0">
      <c r="A10" s="12"/>
      <c r="B10" s="4" t="s">
        <v>794</v>
      </c>
      <c r="C10" s="2" t="s">
        <v>15</v>
      </c>
      <c r="D10" s="4" t="s">
        <v>802</v>
      </c>
      <c r="E10" s="52" t="s">
        <v>792</v>
      </c>
      <c r="F10" s="31" t="s">
        <v>791</v>
      </c>
      <c r="G10" s="30"/>
      <c r="H10" s="30"/>
      <c r="I10" s="30"/>
      <c r="J10" s="27"/>
      <c r="K10" s="27"/>
      <c r="L10" s="39"/>
      <c r="M10"/>
      <c r="N10"/>
      <c r="O10"/>
    </row>
    <row r="11" spans="1:15" ht="23.1" customHeight="1">
      <c r="A11"/>
      <c r="B11" s="4" t="s">
        <v>795</v>
      </c>
      <c r="C11" s="2" t="s">
        <v>2</v>
      </c>
      <c r="D11" s="4" t="s">
        <v>21</v>
      </c>
      <c r="E11" s="23" t="s">
        <v>793</v>
      </c>
      <c r="F11" s="31" t="s">
        <v>791</v>
      </c>
      <c r="G11" s="30" t="s">
        <v>436</v>
      </c>
      <c r="H11" s="30"/>
      <c r="I11" s="30"/>
      <c r="J11" s="27"/>
      <c r="K11" s="27"/>
      <c r="L11" s="39"/>
      <c r="M11"/>
      <c r="N11"/>
      <c r="O11"/>
    </row>
    <row r="12" spans="1:15" ht="23.1" customHeight="1">
      <c r="A12"/>
      <c r="B12" s="4" t="s">
        <v>800</v>
      </c>
      <c r="C12" s="2" t="s">
        <v>15</v>
      </c>
      <c r="D12" s="4" t="s">
        <v>276</v>
      </c>
      <c r="E12" s="53" t="s">
        <v>799</v>
      </c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120">
      <c r="A13" s="12"/>
      <c r="B13" s="4" t="s">
        <v>794</v>
      </c>
      <c r="C13" s="2" t="s">
        <v>15</v>
      </c>
      <c r="D13" s="4" t="s">
        <v>802</v>
      </c>
      <c r="E13" s="52" t="s">
        <v>797</v>
      </c>
      <c r="F13" s="51" t="s">
        <v>796</v>
      </c>
      <c r="G13" s="30"/>
      <c r="H13" s="30"/>
      <c r="I13" s="30"/>
      <c r="J13" s="27"/>
      <c r="K13" s="27"/>
      <c r="L13" s="39"/>
      <c r="M13"/>
      <c r="N13"/>
      <c r="O13"/>
    </row>
    <row r="14" spans="1:15" ht="23.1" customHeight="1">
      <c r="A14" s="46"/>
      <c r="B14" s="4" t="s">
        <v>795</v>
      </c>
      <c r="C14" s="2" t="s">
        <v>2</v>
      </c>
      <c r="D14" s="4" t="s">
        <v>21</v>
      </c>
      <c r="E14" s="23" t="s">
        <v>798</v>
      </c>
      <c r="F14" s="31" t="s">
        <v>796</v>
      </c>
      <c r="G14" s="30" t="s">
        <v>436</v>
      </c>
      <c r="H14" s="30"/>
      <c r="I14" s="30"/>
      <c r="J14" s="27"/>
      <c r="K14" s="27"/>
      <c r="L14" s="39"/>
      <c r="M14"/>
      <c r="N14"/>
      <c r="O14"/>
    </row>
    <row r="15" spans="1:15" ht="23.1" customHeight="1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r="16" spans="1:15" ht="23.1" customHeight="1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r="17" spans="1:15" ht="23.1" customHeight="1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.1" customHeight="1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.1" customHeight="1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r="20" spans="1:15" ht="23.1" customHeight="1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0" xr:uid="{EEE4BB8C-7225-C04F-967D-7548E7A06B88}">
      <formula1>target</formula1>
    </dataValidation>
    <dataValidation type="list" allowBlank="1" showInputMessage="1" showErrorMessage="1" sqref="D5:D20" xr:uid="{43C64BA3-34C6-E946-B752-182901936CBC}">
      <formula1>INDIRECT(C5)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39</vt:i4>
      </vt:variant>
    </vt:vector>
  </HeadingPairs>
  <TitlesOfParts>
    <vt:vector size="56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2016-09-12T23:32:00Z</dcterms:created>
  <dcterms:modified xsi:type="dcterms:W3CDTF">2020-09-08T11:10:35Z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