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B600C2FD-3DE0-2046-B8A4-58A1E577F423}" xr6:coauthVersionLast="45" xr6:coauthVersionMax="45" xr10:uidLastSave="{00000000-0000-0000-0000-000000000000}"/>
  <bookViews>
    <workbookView xWindow="7820" yWindow="4100" windowWidth="40960" windowHeight="15780" tabRatio="500" activeTab="4" xr2:uid="{00000000-000D-0000-FFFF-FFFF00000000}"/>
  </bookViews>
  <sheets>
    <sheet name="#system" sheetId="4" state="hidden" r:id="rId1"/>
    <sheet name="Test Scenario" sheetId="2" r:id="rId2"/>
    <sheet name="diff-prep" sheetId="5" r:id="rId3"/>
    <sheet name="diff" sheetId="6" r:id="rId4"/>
    <sheet name="screenshots" sheetId="7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<sst xmlns="http://schemas.openxmlformats.org/spreadsheetml/2006/main" count="822" uniqueCount="612">
  <si>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</si>
  <si>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</si>
  <si>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</si>
  <si>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</si>
  <si>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</si>
  <si>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</si>
  <si>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</si>
  <si>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</si>
  <si>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</si>
  <si>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</si>
  <si>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</si>
  <si>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</si>
  <si>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</si>
  <si>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</si>
  <si>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</si>
  <si>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</si>
  <si>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</si>
  <si>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</si>
  <si>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</si>
  <si>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</si>
  <si>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</si>
  <si>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</si>
  <si>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</si>
  <si>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</si>
  <si>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</si>
  <si>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</si>
  <si>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</si>
  <si>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</si>
  <si>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</si>
  <si>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</si>
  <si>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</si>
  <si>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</si>
  <si>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</si>
  <si>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</si>
  <si>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</si>
  <si>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</si>
  <si>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</si>
  <si>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</si>
  <si>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</si>
  <si>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</si>
  <si>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</si>
  <si>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</si>
  <si>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</si>
  <si>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</si>
  <si>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</si>
  <si>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</si>
  <si>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</si>
  <si>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</si>
  <si>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</si>
  <si>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</si>
  <si>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</si>
  <si>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</si>
  <si>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</si>
  <si>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</si>
  <si>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</si>
  <si>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</si>
  <si>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</si>
  <si>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</si>
  <si>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</si>
  <si>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</si>
  <si>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</si>
  <si>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</si>
  <si>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</si>
  <si>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</si>
  <si>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</si>
  <si>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</si>
  <si>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</si>
  <si>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</si>
  <si>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</si>
  <si>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</si>
  <si>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</si>
  <si>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</si>
  <si>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</si>
  <si>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</si>
  <si>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</si>
  <si>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</si>
  <si>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</si>
  <si>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</si>
  <si>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</si>
  <si>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</si>
  <si>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</si>
  <si>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</si>
  <si>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</si>
  <si>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</si>
  <si>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</si>
  <si>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</si>
  <si>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</si>
  <si>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</si>
  <si>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</si>
  <si>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</si>
  <si>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</si>
  <si>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</si>
  <si>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</si>
  <si>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</si>
  <si>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</si>
  <si>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</si>
  <si>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</si>
  <si>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</si>
  <si>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</si>
  <si>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</si>
  <si>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</si>
  <si>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</si>
  <si>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</si>
  <si>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</si>
  <si>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</si>
  <si>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</si>
  <si>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</si>
  <si>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</si>
  <si>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</si>
  <si>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</si>
  <si>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</si>
  <si>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</si>
  <si>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</si>
  <si>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</si>
  <si>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</si>
  <si>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</si>
  <si>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</si>
  <si>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</si>
  <si>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</si>
  <si>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</si>
  <si>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</si>
  <si>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</si>
  <si>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</si>
  <si>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</si>
  <si>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</si>
  <si>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</si>
  <si>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</si>
  <si>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</si>
  <si>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</si>
  <si>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</si>
  <si>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</si>
  <si>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</si>
  <si>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</si>
  <si>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</si>
  <si>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</si>
  <si>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</si>
  <si>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</si>
  <si>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</si>
  <si>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</si>
  <si>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</si>
  <si>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</si>
  <si>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</si>
  <si>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</si>
  <si>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</si>
  <si>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</si>
  <si>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</si>
  <si>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</si>
  <si>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</si>
  <si>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</si>
  <si>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</si>
  <si>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</si>
  <si>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</si>
  <si>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</si>
  <si>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</si>
  <si>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</si>
  <si>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</si>
  <si>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</si>
  <si>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</si>
  <si>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</si>
  <si>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</si>
  <si>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</si>
  <si>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</si>
  <si>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</si>
  <si>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</si>
  <si>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</si>
  <si>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</si>
  <si>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</si>
  <si>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</si>
  <si>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</si>
  <si>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</si>
  <si>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</si>
  <si>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</si>
  <si>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</si>
  <si>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</si>
  <si>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</si>
  <si>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</si>
  <si>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</si>
  <si>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</si>
  <si>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</si>
  <si>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</si>
  <si>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</si>
  <si>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</si>
  <si>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</si>
  <si>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</si>
  <si>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</si>
  <si>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</si>
  <si>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</si>
  <si>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</si>
  <si>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</si>
  <si>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</si>
  <si>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</si>
  <si>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</si>
  <si>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</si>
  <si>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</si>
  <si>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</si>
  <si>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</si>
  <si>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</si>
  <si>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</si>
  <si>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</si>
  <si>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</si>
  <si>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</si>
  <si>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</si>
  <si>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</si>
  <si>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</si>
  <si>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</si>
  <si>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</si>
  <si>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</si>
  <si>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</si>
  <si>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</si>
  <si>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</si>
  <si>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</si>
  <si>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</si>
  <si>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</si>
  <si>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</si>
  <si>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</si>
  <si>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</si>
  <si>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</si>
  <si>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</si>
  <si>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</si>
  <si>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</si>
  <si>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</si>
  <si>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</si>
  <si>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</si>
  <si>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</si>
  <si>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</si>
  <si>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</si>
  <si>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</si>
  <si>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</si>
  <si>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</si>
  <si>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</si>
  <si>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</si>
  <si>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</si>
  <si>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</si>
  <si>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</si>
  <si>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</si>
  <si>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</si>
  <si>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</si>
  <si>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</si>
  <si>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</si>
  <si>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</si>
  <si>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</si>
  <si>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</si>
  <si>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</si>
  <si>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</si>
  <si>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</si>
  <si>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</si>
  <si>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</si>
  <si>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</si>
  <si>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</si>
  <si>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</si>
  <si>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</si>
  <si>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</si>
  <si>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</si>
  <si>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</si>
  <si>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</si>
  <si>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</si>
  <si>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</si>
  <si>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</si>
  <si>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</si>
  <si>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</si>
  <si>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</si>
  <si>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</si>
  <si>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</si>
  <si>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</si>
  <si>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</si>
  <si>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</si>
  <si>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</si>
  <si>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</si>
  <si>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</si>
  <si>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</si>
  <si>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</si>
  <si>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</si>
  <si>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</si>
  <si>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</si>
  <si>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</si>
  <si>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</si>
  <si>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</si>
  <si>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</si>
  <si>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</si>
  <si>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</si>
  <si>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</si>
  <si>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</si>
  <si>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</si>
  <si>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</si>
  <si>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</si>
  <si>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</si>
  <si>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</si>
  <si>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</si>
  <si>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</si>
  <si>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</si>
  <si>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</si>
  <si>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</si>
  <si>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</si>
  <si>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</si>
  <si>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</si>
  <si>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</si>
  <si>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</si>
  <si>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</si>
  <si>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</si>
  <si>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</si>
  <si>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</si>
  <si>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</si>
  <si>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</si>
  <si>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</si>
  <si>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</si>
  <si>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</si>
  <si>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</si>
  <si>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</si>
  <si>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</si>
  <si>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</si>
  <si>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</si>
  <si>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</si>
  <si>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</si>
  <si>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</si>
  <si>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</si>
  <si>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</si>
  <si>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</si>
  <si>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</si>
  <si>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</si>
  <si>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</si>
  <si>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</si>
  <si>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</si>
  <si>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</si>
  <si>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</si>
  <si>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</si>
  <si>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</si>
  <si>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</si>
  <si>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</si>
  <si>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</si>
  <si>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</si>
  <si>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</si>
  <si>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</si>
  <si>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</si>
  <si>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</si>
  <si>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</si>
  <si>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</si>
  <si>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</si>
  <si>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</si>
  <si>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</si>
  <si>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</si>
  <si>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</si>
  <si>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</si>
  <si>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</si>
  <si>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</si>
  <si>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</si>
  <si>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</si>
  <si>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</si>
  <si>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</si>
  <si>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</si>
  <si>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</si>
  <si>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</si>
  <si>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</si>
  <si>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</si>
  <si>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</si>
  <si>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</si>
  <si>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</si>
  <si>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</si>
  <si>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</si>
  <si>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</si>
  <si>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</si>
  <si>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</si>
  <si>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</si>
  <si>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</si>
  <si>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</si>
  <si>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</si>
  <si>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</si>
  <si>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</si>
  <si>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</si>
  <si>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</si>
  <si>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</si>
  <si>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</si>
  <si>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</si>
  <si>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</si>
  <si>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</si>
  <si>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</si>
  <si>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</si>
  <si>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</si>
  <si>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</si>
  <si>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</si>
  <si>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</si>
  <si>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</si>
  <si>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</si>
  <si>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</si>
  <si>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</si>
  <si>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</si>
  <si>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</si>
  <si>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</si>
  <si>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</si>
  <si>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</si>
  <si>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</si>
  <si>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</si>
  <si>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</si>
  <si>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</si>
  <si>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</si>
  <si>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</si>
  <si>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</si>
  <si>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</si>
  <si>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</si>
  <si>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</si>
  <si>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</si>
  <si>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</si>
  <si>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</si>
  <si>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</si>
  <si>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</si>
  <si>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</si>
  <si>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</si>
  <si>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</si>
  <si>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</si>
  <si>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</si>
  <si>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</si>
  <si>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</si>
  <si>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</si>
  <si>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</si>
  <si>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</si>
  <si>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</si>
  <si>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</si>
  <si>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</si>
  <si>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</si>
  <si>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</si>
  <si>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</si>
  <si>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</si>
  <si>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</si>
  <si>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</si>
  <si>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</si>
  <si>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</si>
  <si>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</si>
  <si>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</si>
  <si>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</si>
  <si>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</si>
  <si>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</si>
  <si>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</si>
  <si>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</si>
  <si>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</si>
  <si>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</si>
  <si>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</si>
  <si>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</si>
  <si>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</si>
  <si>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</si>
  <si>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</si>
  <si>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</si>
  <si>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</si>
  <si>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</si>
  <si>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</si>
  <si>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</si>
  <si>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</si>
  <si>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</si>
  <si>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</si>
  <si>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</si>
  <si>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</si>
  <si>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</si>
  <si>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</si>
  <si>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</si>
  <si>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</si>
  <si>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</si>
  <si>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</si>
  <si>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</si>
  <si>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</si>
  <si>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</si>
  <si>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</si>
  <si>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</si>
  <si>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</si>
  <si>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</si>
  <si>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</si>
  <si>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</si>
  <si>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</si>
  <si>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</si>
  <si>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</si>
  <si>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</si>
  <si>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</si>
  <si>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</si>
  <si>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</si>
  <si>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</si>
  <si>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</si>
  <si>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</si>
  <si>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</si>
  <si>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</si>
  <si>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</si>
  <si>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</si>
  <si>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</si>
  <si>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</si>
  <si>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</si>
  <si>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</si>
  <si>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</si>
  <si>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</si>
  <si>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</si>
  <si>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</si>
  <si>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</si>
  <si>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</si>
  <si>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</si>
  <si>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</si>
  <si>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</si>
  <si>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</si>
  <si>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</si>
  <si>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</si>
  <si>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</si>
  <si>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</si>
  <si>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</si>
  <si>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</si>
  <si>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</si>
  <si>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</si>
  <si>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</si>
  <si>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</si>
  <si>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</si>
  <si>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</si>
  <si>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</si>
  <si>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</si>
  <si>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</si>
  <si>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</si>
  <si>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</si>
  <si>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</si>
  <si>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</si>
  <si>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</si>
  <si>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</si>
  <si>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</si>
  <si>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</si>
  <si>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</si>
  <si>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</si>
  <si>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</si>
  <si>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</si>
  <si>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</si>
  <si>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</si>
  <si>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</si>
  <si>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</si>
  <si>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</si>
  <si>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</si>
  <si>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</si>
  <si>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</si>
  <si>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</si>
  <si>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</si>
  <si>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</si>
  <si>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</si>
  <si>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</si>
  <si>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</si>
  <si>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</si>
  <si>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</si>
  <si>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</si>
  <si>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</si>
  <si>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</si>
  <si>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</si>
  <si>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</si>
  <si>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</si>
  <si>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</si>
  <si>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</si>
  <si>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</si>
  <si>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</si>
  <si>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</si>
  <si>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</si>
  <si>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</si>
  <si>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</si>
  <si>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</si>
  <si>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</si>
  <si>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</si>
  <si>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</si>
  <si>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</si>
  <si>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</si>
  <si>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</si>
  <si>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</si>
  <si>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</si>
  <si>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</si>
  <si>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</si>
  <si>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</si>
  <si>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</si>
  <si>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</si>
  <si>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</si>
  <si>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</si>
  <si>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</si>
  <si>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</si>
  <si>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</si>
  <si>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</si>
  <si>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</si>
  <si>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</si>
  <si>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</si>
  <si>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</si>
  <si>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</si>
  <si>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</si>
  <si>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</si>
  <si>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</si>
  <si>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</si>
  <si>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</si>
  <si>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</si>
  <si>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</si>
  <si>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</si>
  <si>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</si>
  <si>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</si>
  <si>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</si>
  <si>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</si>
  <si>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</si>
  <si>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</si>
  <si>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</si>
  <si>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</si>
  <si>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</si>
  <si>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</si>
  <si>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image compare</t>
  </si>
  <si>
    <t>diff</t>
  </si>
  <si>
    <t>$(syspath|data|fullpath)/expected.png</t>
  </si>
  <si>
    <t>$(syspath|data|fullpath)/actual.png</t>
  </si>
  <si>
    <t>${diff}.matchPercent % differences, ${diff}.count differences found</t>
  </si>
  <si>
    <t>9.85</t>
  </si>
  <si>
    <t>Prep</t>
  </si>
  <si>
    <t>nexial.screenshot.caption.color</t>
  </si>
  <si>
    <t>nexial.screenshot.caption.wrap</t>
  </si>
  <si>
    <t>nexial.screenshot.caption.position</t>
  </si>
  <si>
    <t>open website1</t>
  </si>
  <si>
    <t>https://www.ikea.com/us/en/cat/sofas-armchairs-fu003/</t>
  </si>
  <si>
    <t>open ${nexial.lastScreenshot}</t>
  </si>
  <si>
    <t>https://www.walmart.com/m/deals/christmas-gifts__electronics__early-access</t>
  </si>
  <si>
    <t>https://www.etsy.com/c/home-and-living</t>
  </si>
  <si>
    <t>false</t>
  </si>
  <si>
    <t>nexial.screenshot.caption.alpha</t>
  </si>
  <si>
    <t>1</t>
  </si>
  <si>
    <t>bottom,right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</si>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</sst>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389</v>
      </c>
      <c r="C1" t="s">
        <v>480</v>
      </c>
      <c r="D1" t="s">
        <v>522</v>
      </c>
      <c r="E1" t="s">
        <v>584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548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418</v>
      </c>
      <c r="V1" t="s">
        <v>439</v>
      </c>
      <c r="W1" t="s">
        <v>432</v>
      </c>
      <c r="X1" t="s">
        <v>375</v>
      </c>
      <c r="Y1" t="s">
        <v>414</v>
      </c>
      <c r="Z1" t="s">
        <v>54</v>
      </c>
      <c r="AA1" t="s">
        <v>55</v>
      </c>
      <c r="AB1" t="s">
        <v>56</v>
      </c>
      <c r="AC1" t="s">
        <v>57</v>
      </c>
      <c r="AD1" t="s">
        <v>441</v>
      </c>
      <c r="AE1" t="s">
        <v>225</v>
      </c>
    </row>
    <row r="2" spans="1:31" x14ac:dyDescent="0.2">
      <c r="A2" t="s">
        <v>389</v>
      </c>
      <c r="B2" t="s">
        <v>390</v>
      </c>
      <c r="C2" t="s">
        <v>482</v>
      </c>
      <c r="D2" t="s">
        <v>523</v>
      </c>
      <c r="E2" t="s">
        <v>585</v>
      </c>
      <c r="F2" t="s">
        <v>58</v>
      </c>
      <c r="G2" t="s">
        <v>72</v>
      </c>
      <c r="H2" t="s">
        <v>74</v>
      </c>
      <c r="I2" t="s">
        <v>467</v>
      </c>
      <c r="J2" t="s">
        <v>79</v>
      </c>
      <c r="K2" t="s">
        <v>503</v>
      </c>
      <c r="L2" t="s">
        <v>312</v>
      </c>
      <c r="M2" t="s">
        <v>401</v>
      </c>
      <c r="N2" t="s">
        <v>448</v>
      </c>
      <c r="O2" t="s">
        <v>549</v>
      </c>
      <c r="P2" t="s">
        <v>516</v>
      </c>
      <c r="Q2" t="s">
        <v>431</v>
      </c>
      <c r="R2" t="s">
        <v>449</v>
      </c>
      <c r="S2" t="s">
        <v>251</v>
      </c>
      <c r="T2" t="s">
        <v>215</v>
      </c>
      <c r="U2" t="s">
        <v>419</v>
      </c>
      <c r="V2" t="s">
        <v>440</v>
      </c>
      <c r="W2" t="s">
        <v>438</v>
      </c>
      <c r="X2" t="s">
        <v>398</v>
      </c>
      <c r="Y2" t="s">
        <v>415</v>
      </c>
      <c r="Z2" t="s">
        <v>96</v>
      </c>
      <c r="AA2" t="s">
        <v>169</v>
      </c>
      <c r="AB2" t="s">
        <v>174</v>
      </c>
      <c r="AC2" t="s">
        <v>181</v>
      </c>
      <c r="AD2" t="s">
        <v>451</v>
      </c>
      <c r="AE2" t="s">
        <v>527</v>
      </c>
    </row>
    <row r="3" spans="1:31" x14ac:dyDescent="0.2">
      <c r="A3" t="s">
        <v>480</v>
      </c>
      <c r="B3" t="s">
        <v>391</v>
      </c>
      <c r="C3" t="s">
        <v>481</v>
      </c>
      <c r="D3" t="s">
        <v>558</v>
      </c>
      <c r="F3" t="s">
        <v>475</v>
      </c>
      <c r="G3" t="s">
        <v>383</v>
      </c>
      <c r="H3" t="s">
        <v>88</v>
      </c>
      <c r="I3" t="s">
        <v>49</v>
      </c>
      <c r="J3" t="s">
        <v>514</v>
      </c>
      <c r="K3" t="s">
        <v>347</v>
      </c>
      <c r="L3" t="s">
        <v>338</v>
      </c>
      <c r="M3" t="s">
        <v>331</v>
      </c>
      <c r="N3" t="s">
        <v>86</v>
      </c>
      <c r="O3" t="s">
        <v>550</v>
      </c>
      <c r="P3" t="s">
        <v>517</v>
      </c>
      <c r="R3" t="s">
        <v>450</v>
      </c>
      <c r="S3" t="s">
        <v>238</v>
      </c>
      <c r="T3" t="s">
        <v>216</v>
      </c>
      <c r="U3" t="s">
        <v>420</v>
      </c>
      <c r="W3" t="s">
        <v>434</v>
      </c>
      <c r="X3" t="s">
        <v>399</v>
      </c>
      <c r="Y3" t="s">
        <v>416</v>
      </c>
      <c r="Z3" t="s">
        <v>97</v>
      </c>
      <c r="AA3" t="s">
        <v>170</v>
      </c>
      <c r="AB3" t="s">
        <v>175</v>
      </c>
      <c r="AC3" t="s">
        <v>382</v>
      </c>
      <c r="AD3" t="s">
        <v>182</v>
      </c>
      <c r="AE3" t="s">
        <v>226</v>
      </c>
    </row>
    <row r="4" spans="1:31" x14ac:dyDescent="0.2">
      <c r="A4" t="s">
        <v>522</v>
      </c>
      <c r="B4" t="s">
        <v>392</v>
      </c>
      <c r="D4" t="s">
        <v>524</v>
      </c>
      <c r="F4" t="s">
        <v>15</v>
      </c>
      <c r="G4" t="s">
        <v>73</v>
      </c>
      <c r="H4" t="s">
        <v>404</v>
      </c>
      <c r="I4" t="s">
        <v>468</v>
      </c>
      <c r="J4" t="s">
        <v>515</v>
      </c>
      <c r="K4" t="s">
        <v>348</v>
      </c>
      <c r="L4" t="s">
        <v>236</v>
      </c>
      <c r="M4" t="s">
        <v>332</v>
      </c>
      <c r="N4" t="s">
        <v>25</v>
      </c>
      <c r="O4" t="s">
        <v>551</v>
      </c>
      <c r="P4" t="s">
        <v>518</v>
      </c>
      <c r="R4" t="s">
        <v>26</v>
      </c>
      <c r="S4" t="s">
        <v>239</v>
      </c>
      <c r="T4" t="s">
        <v>217</v>
      </c>
      <c r="U4" t="s">
        <v>421</v>
      </c>
      <c r="W4" t="s">
        <v>435</v>
      </c>
      <c r="X4" t="s">
        <v>376</v>
      </c>
      <c r="Y4" t="s">
        <v>417</v>
      </c>
      <c r="Z4" t="s">
        <v>373</v>
      </c>
      <c r="AA4" t="s">
        <v>171</v>
      </c>
      <c r="AB4" t="s">
        <v>176</v>
      </c>
      <c r="AC4" t="s">
        <v>182</v>
      </c>
      <c r="AD4" t="s">
        <v>442</v>
      </c>
      <c r="AE4" t="s">
        <v>227</v>
      </c>
    </row>
    <row r="5" spans="1:31" x14ac:dyDescent="0.2">
      <c r="A5" t="s">
        <v>584</v>
      </c>
      <c r="B5" t="s">
        <v>393</v>
      </c>
      <c r="D5" t="s">
        <v>525</v>
      </c>
      <c r="F5" t="s">
        <v>476</v>
      </c>
      <c r="G5" t="s">
        <v>457</v>
      </c>
      <c r="H5" t="s">
        <v>581</v>
      </c>
      <c r="I5" t="s">
        <v>473</v>
      </c>
      <c r="J5" t="s">
        <v>562</v>
      </c>
      <c r="K5" t="s">
        <v>349</v>
      </c>
      <c r="L5" t="s">
        <v>478</v>
      </c>
      <c r="N5" t="s">
        <v>87</v>
      </c>
      <c r="O5" t="s">
        <v>560</v>
      </c>
      <c r="R5" t="s">
        <v>29</v>
      </c>
      <c r="S5" t="s">
        <v>240</v>
      </c>
      <c r="T5" t="s">
        <v>218</v>
      </c>
      <c r="U5" t="s">
        <v>422</v>
      </c>
      <c r="W5" t="s">
        <v>436</v>
      </c>
      <c r="X5" t="s">
        <v>377</v>
      </c>
      <c r="Z5" t="s">
        <v>587</v>
      </c>
      <c r="AA5" t="s">
        <v>172</v>
      </c>
      <c r="AB5" t="s">
        <v>177</v>
      </c>
      <c r="AC5" t="s">
        <v>183</v>
      </c>
      <c r="AD5" t="s">
        <v>443</v>
      </c>
      <c r="AE5" t="s">
        <v>228</v>
      </c>
    </row>
    <row r="6" spans="1:31" x14ac:dyDescent="0.2">
      <c r="A6" t="s">
        <v>13</v>
      </c>
      <c r="B6" t="s">
        <v>394</v>
      </c>
      <c r="D6" t="s">
        <v>526</v>
      </c>
      <c r="F6" t="s">
        <v>27</v>
      </c>
      <c r="G6" t="s">
        <v>540</v>
      </c>
      <c r="H6" t="s">
        <v>333</v>
      </c>
      <c r="I6" t="s">
        <v>469</v>
      </c>
      <c r="K6" t="s">
        <v>345</v>
      </c>
      <c r="L6" t="s">
        <v>72</v>
      </c>
      <c r="N6" t="s">
        <v>28</v>
      </c>
      <c r="O6" t="s">
        <v>555</v>
      </c>
      <c r="R6" t="s">
        <v>30</v>
      </c>
      <c r="S6" t="s">
        <v>241</v>
      </c>
      <c r="T6" t="s">
        <v>408</v>
      </c>
      <c r="U6" t="s">
        <v>423</v>
      </c>
      <c r="X6" t="s">
        <v>379</v>
      </c>
      <c r="Z6" t="s">
        <v>98</v>
      </c>
      <c r="AA6" t="s">
        <v>463</v>
      </c>
      <c r="AB6" t="s">
        <v>178</v>
      </c>
      <c r="AC6" t="s">
        <v>184</v>
      </c>
      <c r="AD6" t="s">
        <v>444</v>
      </c>
      <c r="AE6" t="s">
        <v>229</v>
      </c>
    </row>
    <row r="7" spans="1:31" x14ac:dyDescent="0.2">
      <c r="A7" t="s">
        <v>51</v>
      </c>
      <c r="B7" t="s">
        <v>395</v>
      </c>
      <c r="F7" t="s">
        <v>222</v>
      </c>
      <c r="H7" t="s">
        <v>405</v>
      </c>
      <c r="I7" t="s">
        <v>465</v>
      </c>
      <c r="K7" t="s">
        <v>565</v>
      </c>
      <c r="L7" t="s">
        <v>16</v>
      </c>
      <c r="N7" t="s">
        <v>312</v>
      </c>
      <c r="O7" t="s">
        <v>556</v>
      </c>
      <c r="R7" t="s">
        <v>32</v>
      </c>
      <c r="S7" t="s">
        <v>242</v>
      </c>
      <c r="T7" t="s">
        <v>433</v>
      </c>
      <c r="U7" t="s">
        <v>424</v>
      </c>
      <c r="X7" t="s">
        <v>378</v>
      </c>
      <c r="Z7" t="s">
        <v>99</v>
      </c>
      <c r="AA7" t="s">
        <v>464</v>
      </c>
      <c r="AB7" t="s">
        <v>179</v>
      </c>
      <c r="AC7" t="s">
        <v>185</v>
      </c>
      <c r="AD7" t="s">
        <v>445</v>
      </c>
      <c r="AE7" t="s">
        <v>568</v>
      </c>
    </row>
    <row r="8" spans="1:31" x14ac:dyDescent="0.2">
      <c r="A8" t="s">
        <v>21</v>
      </c>
      <c r="B8" t="s">
        <v>396</v>
      </c>
      <c r="F8" t="s">
        <v>315</v>
      </c>
      <c r="H8" t="s">
        <v>384</v>
      </c>
      <c r="I8" t="s">
        <v>325</v>
      </c>
      <c r="L8" t="s">
        <v>541</v>
      </c>
      <c r="N8" t="s">
        <v>33</v>
      </c>
      <c r="O8" t="s">
        <v>557</v>
      </c>
      <c r="R8" t="s">
        <v>91</v>
      </c>
      <c r="S8" t="s">
        <v>243</v>
      </c>
      <c r="U8" t="s">
        <v>425</v>
      </c>
      <c r="X8" t="s">
        <v>380</v>
      </c>
      <c r="Z8" t="s">
        <v>100</v>
      </c>
      <c r="AA8" t="s">
        <v>173</v>
      </c>
      <c r="AB8" t="s">
        <v>180</v>
      </c>
      <c r="AC8" t="s">
        <v>186</v>
      </c>
      <c r="AD8" t="s">
        <v>446</v>
      </c>
      <c r="AE8" t="s">
        <v>569</v>
      </c>
    </row>
    <row r="9" spans="1:31" x14ac:dyDescent="0.2">
      <c r="A9" t="s">
        <v>22</v>
      </c>
      <c r="B9" t="s">
        <v>397</v>
      </c>
      <c r="F9" t="s">
        <v>31</v>
      </c>
      <c r="H9" t="s">
        <v>385</v>
      </c>
      <c r="I9" t="s">
        <v>326</v>
      </c>
      <c r="L9" t="s">
        <v>80</v>
      </c>
      <c r="N9" t="s">
        <v>34</v>
      </c>
      <c r="O9" t="s">
        <v>561</v>
      </c>
      <c r="R9" t="s">
        <v>92</v>
      </c>
      <c r="S9" t="s">
        <v>244</v>
      </c>
      <c r="U9" t="s">
        <v>426</v>
      </c>
      <c r="X9" t="s">
        <v>381</v>
      </c>
      <c r="Z9" t="s">
        <v>207</v>
      </c>
      <c r="AC9" t="s">
        <v>187</v>
      </c>
      <c r="AE9" t="s">
        <v>570</v>
      </c>
    </row>
    <row r="10" spans="1:31" x14ac:dyDescent="0.2">
      <c r="A10" t="s">
        <v>23</v>
      </c>
      <c r="F10" t="s">
        <v>312</v>
      </c>
      <c r="H10" t="s">
        <v>303</v>
      </c>
      <c r="I10" t="s">
        <v>470</v>
      </c>
      <c r="L10" t="s">
        <v>37</v>
      </c>
      <c r="N10" t="s">
        <v>35</v>
      </c>
      <c r="O10" t="s">
        <v>552</v>
      </c>
      <c r="R10" t="s">
        <v>452</v>
      </c>
      <c r="S10" t="s">
        <v>245</v>
      </c>
      <c r="U10" t="s">
        <v>427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586</v>
      </c>
      <c r="H11" t="s">
        <v>372</v>
      </c>
      <c r="I11" t="s">
        <v>319</v>
      </c>
      <c r="L11" t="s">
        <v>542</v>
      </c>
      <c r="N11" t="s">
        <v>509</v>
      </c>
      <c r="O11" t="s">
        <v>553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407</v>
      </c>
      <c r="N12" t="s">
        <v>566</v>
      </c>
      <c r="O12" t="s">
        <v>554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459</v>
      </c>
      <c r="R13" t="s">
        <v>94</v>
      </c>
      <c r="S13" t="s">
        <v>252</v>
      </c>
      <c r="Z13" t="s">
        <v>323</v>
      </c>
      <c r="AC13" t="s">
        <v>190</v>
      </c>
      <c r="AE13" t="s">
        <v>511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508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 spans="1:31" x14ac:dyDescent="0.2">
      <c r="A15" t="s">
        <v>548</v>
      </c>
      <c r="F15" t="s">
        <v>59</v>
      </c>
      <c r="H15" t="s">
        <v>261</v>
      </c>
      <c r="L15" t="s">
        <v>543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 spans="1:31" x14ac:dyDescent="0.2">
      <c r="A16" t="s">
        <v>513</v>
      </c>
      <c r="F16" t="s">
        <v>402</v>
      </c>
      <c r="H16" t="s">
        <v>262</v>
      </c>
      <c r="L16" t="s">
        <v>81</v>
      </c>
      <c r="N16" t="s">
        <v>577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 spans="1:31" x14ac:dyDescent="0.2">
      <c r="A17" t="s">
        <v>194</v>
      </c>
      <c r="F17" t="s">
        <v>403</v>
      </c>
      <c r="H17" t="s">
        <v>314</v>
      </c>
      <c r="L17" t="s">
        <v>82</v>
      </c>
      <c r="N17" t="s">
        <v>39</v>
      </c>
      <c r="Z17" t="s">
        <v>538</v>
      </c>
      <c r="AC17" t="s">
        <v>479</v>
      </c>
      <c r="AE17" t="s">
        <v>534</v>
      </c>
    </row>
    <row r="18" spans="1:31" x14ac:dyDescent="0.2">
      <c r="A18" t="s">
        <v>52</v>
      </c>
      <c r="F18" t="s">
        <v>590</v>
      </c>
      <c r="H18" t="s">
        <v>89</v>
      </c>
      <c r="L18" t="s">
        <v>474</v>
      </c>
      <c r="N18" t="s">
        <v>42</v>
      </c>
      <c r="Z18" t="s">
        <v>104</v>
      </c>
      <c r="AE18" t="s">
        <v>512</v>
      </c>
    </row>
    <row r="19" spans="1:31" x14ac:dyDescent="0.2">
      <c r="A19" t="s">
        <v>237</v>
      </c>
      <c r="F19" t="s">
        <v>430</v>
      </c>
      <c r="H19" t="s">
        <v>90</v>
      </c>
      <c r="L19" t="s">
        <v>83</v>
      </c>
      <c r="Z19" t="s">
        <v>105</v>
      </c>
      <c r="AE19" t="s">
        <v>530</v>
      </c>
    </row>
    <row r="20" spans="1:31" x14ac:dyDescent="0.2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531</v>
      </c>
    </row>
    <row r="21" spans="1:31" x14ac:dyDescent="0.2">
      <c r="A21" t="s">
        <v>418</v>
      </c>
      <c r="F21" t="s">
        <v>61</v>
      </c>
      <c r="H21" t="s">
        <v>294</v>
      </c>
      <c r="L21" t="s">
        <v>591</v>
      </c>
      <c r="Z21" t="s">
        <v>107</v>
      </c>
      <c r="AE21" t="s">
        <v>535</v>
      </c>
    </row>
    <row r="22" spans="1:31" x14ac:dyDescent="0.2">
      <c r="A22" t="s">
        <v>439</v>
      </c>
      <c r="F22" t="s">
        <v>253</v>
      </c>
      <c r="H22" t="s">
        <v>295</v>
      </c>
      <c r="L22" t="s">
        <v>507</v>
      </c>
      <c r="Z22" t="s">
        <v>521</v>
      </c>
      <c r="AE22" t="s">
        <v>233</v>
      </c>
    </row>
    <row r="23" spans="1:31" x14ac:dyDescent="0.2">
      <c r="A23" t="s">
        <v>432</v>
      </c>
      <c r="F23" t="s">
        <v>574</v>
      </c>
      <c r="H23" t="s">
        <v>296</v>
      </c>
      <c r="L23" t="s">
        <v>43</v>
      </c>
      <c r="Z23" t="s">
        <v>108</v>
      </c>
      <c r="AE23" t="s">
        <v>571</v>
      </c>
    </row>
    <row r="24" spans="1:31" x14ac:dyDescent="0.2">
      <c r="A24" t="s">
        <v>375</v>
      </c>
      <c r="F24" t="s">
        <v>62</v>
      </c>
      <c r="H24" t="s">
        <v>287</v>
      </c>
      <c r="L24" t="s">
        <v>409</v>
      </c>
      <c r="Z24" t="s">
        <v>578</v>
      </c>
      <c r="AE24" t="s">
        <v>572</v>
      </c>
    </row>
    <row r="25" spans="1:31" x14ac:dyDescent="0.2">
      <c r="A25" t="s">
        <v>414</v>
      </c>
      <c r="F25" t="s">
        <v>318</v>
      </c>
      <c r="H25" t="s">
        <v>276</v>
      </c>
      <c r="L25" t="s">
        <v>559</v>
      </c>
      <c r="Z25" t="s">
        <v>109</v>
      </c>
      <c r="AE25" t="s">
        <v>573</v>
      </c>
    </row>
    <row r="26" spans="1:31" x14ac:dyDescent="0.2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 spans="1:31" x14ac:dyDescent="0.2">
      <c r="A27" t="s">
        <v>55</v>
      </c>
      <c r="F27" t="s">
        <v>466</v>
      </c>
      <c r="H27" t="s">
        <v>279</v>
      </c>
      <c r="L27" t="s">
        <v>458</v>
      </c>
      <c r="Z27" t="s">
        <v>111</v>
      </c>
      <c r="AE27" t="s">
        <v>235</v>
      </c>
    </row>
    <row r="28" spans="1:31" x14ac:dyDescent="0.2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 spans="1:31" x14ac:dyDescent="0.2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 spans="1:31" x14ac:dyDescent="0.2">
      <c r="A30" t="s">
        <v>441</v>
      </c>
      <c r="F30" t="s">
        <v>505</v>
      </c>
      <c r="H30" t="s">
        <v>281</v>
      </c>
      <c r="Z30" t="s">
        <v>113</v>
      </c>
    </row>
    <row r="31" spans="1:31" x14ac:dyDescent="0.2">
      <c r="A31" t="s">
        <v>225</v>
      </c>
      <c r="F31" t="s">
        <v>506</v>
      </c>
      <c r="H31" t="s">
        <v>214</v>
      </c>
      <c r="Z31" t="s">
        <v>114</v>
      </c>
    </row>
    <row r="32" spans="1:31" x14ac:dyDescent="0.2">
      <c r="F32" t="s">
        <v>437</v>
      </c>
      <c r="H32" t="s">
        <v>272</v>
      </c>
      <c r="Z32" t="s">
        <v>115</v>
      </c>
    </row>
    <row r="33" spans="6:26" x14ac:dyDescent="0.2">
      <c r="F33" t="s">
        <v>64</v>
      </c>
      <c r="H33" t="s">
        <v>282</v>
      </c>
      <c r="Z33" t="s">
        <v>116</v>
      </c>
    </row>
    <row r="34" spans="6:26" x14ac:dyDescent="0.2">
      <c r="F34" t="s">
        <v>65</v>
      </c>
      <c r="H34" t="s">
        <v>544</v>
      </c>
      <c r="Z34" t="s">
        <v>579</v>
      </c>
    </row>
    <row r="35" spans="6:26" x14ac:dyDescent="0.2">
      <c r="F35" t="s">
        <v>66</v>
      </c>
      <c r="H35" t="s">
        <v>257</v>
      </c>
      <c r="Z35" t="s">
        <v>117</v>
      </c>
    </row>
    <row r="36" spans="6:26" x14ac:dyDescent="0.2">
      <c r="F36" t="s">
        <v>67</v>
      </c>
      <c r="H36" t="s">
        <v>327</v>
      </c>
      <c r="Z36" t="s">
        <v>118</v>
      </c>
    </row>
    <row r="37" spans="6:26" x14ac:dyDescent="0.2">
      <c r="F37" t="s">
        <v>68</v>
      </c>
      <c r="H37" t="s">
        <v>304</v>
      </c>
      <c r="Z37" t="s">
        <v>208</v>
      </c>
    </row>
    <row r="38" spans="6:26" x14ac:dyDescent="0.2">
      <c r="F38" t="s">
        <v>69</v>
      </c>
      <c r="H38" t="s">
        <v>258</v>
      </c>
      <c r="Z38" t="s">
        <v>119</v>
      </c>
    </row>
    <row r="39" spans="6:26" x14ac:dyDescent="0.2">
      <c r="F39" t="s">
        <v>70</v>
      </c>
      <c r="H39" t="s">
        <v>305</v>
      </c>
      <c r="Z39" t="s">
        <v>335</v>
      </c>
    </row>
    <row r="40" spans="6:26" x14ac:dyDescent="0.2">
      <c r="F40" t="s">
        <v>71</v>
      </c>
      <c r="H40" t="s">
        <v>264</v>
      </c>
      <c r="Z40" t="s">
        <v>453</v>
      </c>
    </row>
    <row r="41" spans="6:26" x14ac:dyDescent="0.2">
      <c r="H41" t="s">
        <v>78</v>
      </c>
      <c r="Z41" t="s">
        <v>588</v>
      </c>
    </row>
    <row r="42" spans="6:26" x14ac:dyDescent="0.2">
      <c r="H42" t="s">
        <v>210</v>
      </c>
      <c r="Z42" t="s">
        <v>410</v>
      </c>
    </row>
    <row r="43" spans="6:26" x14ac:dyDescent="0.2">
      <c r="H43" t="s">
        <v>575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460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386</v>
      </c>
      <c r="Z52" t="s">
        <v>567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374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519</v>
      </c>
    </row>
    <row r="57" spans="8:26" x14ac:dyDescent="0.2">
      <c r="H57" t="s">
        <v>289</v>
      </c>
      <c r="Z57" t="s">
        <v>483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576</v>
      </c>
      <c r="Z59" t="s">
        <v>343</v>
      </c>
    </row>
    <row r="60" spans="8:26" x14ac:dyDescent="0.2">
      <c r="H60" t="s">
        <v>291</v>
      </c>
      <c r="Z60" t="s">
        <v>477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387</v>
      </c>
      <c r="Z66" t="s">
        <v>135</v>
      </c>
    </row>
    <row r="67" spans="8:26" x14ac:dyDescent="0.2">
      <c r="H67" t="s">
        <v>388</v>
      </c>
      <c r="Z67" t="s">
        <v>136</v>
      </c>
    </row>
    <row r="68" spans="8:26" x14ac:dyDescent="0.2">
      <c r="H68" t="s">
        <v>342</v>
      </c>
      <c r="Z68" t="s">
        <v>456</v>
      </c>
    </row>
    <row r="69" spans="8:26" x14ac:dyDescent="0.2">
      <c r="H69" t="s">
        <v>310</v>
      </c>
      <c r="Z69" t="s">
        <v>510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563</v>
      </c>
      <c r="Z71" t="s">
        <v>406</v>
      </c>
    </row>
    <row r="72" spans="8:26" x14ac:dyDescent="0.2">
      <c r="H72" t="s">
        <v>311</v>
      </c>
      <c r="Z72" t="s">
        <v>461</v>
      </c>
    </row>
    <row r="73" spans="8:26" x14ac:dyDescent="0.2">
      <c r="H73" t="s">
        <v>428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429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545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472</v>
      </c>
    </row>
    <row r="80" spans="8:26" x14ac:dyDescent="0.2">
      <c r="H80" t="s">
        <v>283</v>
      </c>
      <c r="Z80" t="s">
        <v>504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447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532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564</v>
      </c>
      <c r="Z88" t="s">
        <v>520</v>
      </c>
    </row>
    <row r="89" spans="8:26" x14ac:dyDescent="0.2">
      <c r="H89" t="s">
        <v>268</v>
      </c>
      <c r="Z89" t="s">
        <v>198</v>
      </c>
    </row>
    <row r="90" spans="8:26" x14ac:dyDescent="0.2">
      <c r="H90" t="s">
        <v>285</v>
      </c>
      <c r="Z90" t="s">
        <v>471</v>
      </c>
    </row>
    <row r="91" spans="8:26" x14ac:dyDescent="0.2">
      <c r="H91" t="s">
        <v>269</v>
      </c>
      <c r="Z91" t="s">
        <v>199</v>
      </c>
    </row>
    <row r="92" spans="8:26" x14ac:dyDescent="0.2">
      <c r="H92" t="s">
        <v>270</v>
      </c>
      <c r="Z92" t="s">
        <v>200</v>
      </c>
    </row>
    <row r="93" spans="8:26" x14ac:dyDescent="0.2">
      <c r="H93" t="s">
        <v>302</v>
      </c>
      <c r="Z93" t="s">
        <v>582</v>
      </c>
    </row>
    <row r="94" spans="8:26" x14ac:dyDescent="0.2">
      <c r="H94" t="s">
        <v>308</v>
      </c>
      <c r="Z94" t="s">
        <v>583</v>
      </c>
    </row>
    <row r="95" spans="8:26" x14ac:dyDescent="0.2">
      <c r="H95" t="s">
        <v>292</v>
      </c>
      <c r="Z95" t="s">
        <v>213</v>
      </c>
    </row>
    <row r="96" spans="8:26" x14ac:dyDescent="0.2">
      <c r="H96" t="s">
        <v>337</v>
      </c>
      <c r="Z96" t="s">
        <v>146</v>
      </c>
    </row>
    <row r="97" spans="8:26" x14ac:dyDescent="0.2">
      <c r="H97" t="s">
        <v>274</v>
      </c>
      <c r="Z97" t="s">
        <v>201</v>
      </c>
    </row>
    <row r="98" spans="8:26" x14ac:dyDescent="0.2">
      <c r="H98" t="s">
        <v>275</v>
      </c>
      <c r="Z98" t="s">
        <v>454</v>
      </c>
    </row>
    <row r="99" spans="8:26" x14ac:dyDescent="0.2">
      <c r="Z99" t="s">
        <v>455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221</v>
      </c>
    </row>
    <row r="105" spans="8:26" x14ac:dyDescent="0.2">
      <c r="Z105" t="s">
        <v>206</v>
      </c>
    </row>
    <row r="106" spans="8:26" x14ac:dyDescent="0.2">
      <c r="Z106" t="s">
        <v>539</v>
      </c>
    </row>
    <row r="107" spans="8:26" x14ac:dyDescent="0.2">
      <c r="Z107" t="s">
        <v>589</v>
      </c>
    </row>
    <row r="108" spans="8:26" x14ac:dyDescent="0.2">
      <c r="Z108" t="s">
        <v>546</v>
      </c>
    </row>
    <row r="109" spans="8:26" x14ac:dyDescent="0.2">
      <c r="Z109" t="s">
        <v>147</v>
      </c>
    </row>
    <row r="110" spans="8:26" x14ac:dyDescent="0.2">
      <c r="Z110" t="s">
        <v>547</v>
      </c>
    </row>
    <row r="111" spans="8:26" x14ac:dyDescent="0.2">
      <c r="Z111" t="s">
        <v>400</v>
      </c>
    </row>
    <row r="112" spans="8:26" x14ac:dyDescent="0.2">
      <c r="Z112" t="s">
        <v>148</v>
      </c>
    </row>
    <row r="113" spans="26:26" x14ac:dyDescent="0.2">
      <c r="Z113" t="s">
        <v>149</v>
      </c>
    </row>
    <row r="114" spans="26:26" x14ac:dyDescent="0.2">
      <c r="Z114" t="s">
        <v>150</v>
      </c>
    </row>
    <row r="115" spans="26:26" x14ac:dyDescent="0.2">
      <c r="Z115" t="s">
        <v>151</v>
      </c>
    </row>
    <row r="116" spans="26:26" x14ac:dyDescent="0.2">
      <c r="Z116" t="s">
        <v>152</v>
      </c>
    </row>
    <row r="117" spans="26:26" x14ac:dyDescent="0.2">
      <c r="Z117" t="s">
        <v>153</v>
      </c>
    </row>
    <row r="118" spans="26:26" x14ac:dyDescent="0.2">
      <c r="Z118" t="s">
        <v>154</v>
      </c>
    </row>
    <row r="119" spans="26:26" x14ac:dyDescent="0.2">
      <c r="Z119" t="s">
        <v>155</v>
      </c>
    </row>
    <row r="120" spans="26:26" x14ac:dyDescent="0.2">
      <c r="Z120" t="s">
        <v>156</v>
      </c>
    </row>
    <row r="121" spans="26:26" x14ac:dyDescent="0.2">
      <c r="Z121" t="s">
        <v>157</v>
      </c>
    </row>
    <row r="122" spans="26:26" x14ac:dyDescent="0.2">
      <c r="Z122" t="s">
        <v>158</v>
      </c>
    </row>
    <row r="123" spans="26:26" x14ac:dyDescent="0.2">
      <c r="Z123" t="s">
        <v>159</v>
      </c>
    </row>
    <row r="124" spans="26:26" x14ac:dyDescent="0.2">
      <c r="Z124" t="s">
        <v>160</v>
      </c>
    </row>
    <row r="125" spans="26:26" x14ac:dyDescent="0.2">
      <c r="Z125" t="s">
        <v>462</v>
      </c>
    </row>
    <row r="126" spans="26:26" x14ac:dyDescent="0.2">
      <c r="Z126" t="s">
        <v>161</v>
      </c>
    </row>
    <row r="127" spans="26:26" x14ac:dyDescent="0.2">
      <c r="Z127" t="s">
        <v>580</v>
      </c>
    </row>
    <row r="128" spans="26:26" x14ac:dyDescent="0.2">
      <c r="Z128" t="s">
        <v>162</v>
      </c>
    </row>
    <row r="129" spans="26:26" x14ac:dyDescent="0.2">
      <c r="Z129" t="s">
        <v>163</v>
      </c>
    </row>
    <row r="130" spans="26:26" x14ac:dyDescent="0.2">
      <c r="Z130" t="s">
        <v>164</v>
      </c>
    </row>
    <row r="131" spans="26:26" x14ac:dyDescent="0.2">
      <c r="Z131" t="s">
        <v>46</v>
      </c>
    </row>
    <row r="132" spans="26:26" x14ac:dyDescent="0.2">
      <c r="Z132" t="s">
        <v>165</v>
      </c>
    </row>
    <row r="133" spans="26:26" x14ac:dyDescent="0.2">
      <c r="Z133" t="s">
        <v>166</v>
      </c>
    </row>
    <row r="134" spans="26:26" x14ac:dyDescent="0.2">
      <c r="Z134" t="s">
        <v>167</v>
      </c>
    </row>
    <row r="135" spans="26:26" x14ac:dyDescent="0.2">
      <c r="Z13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pane ySplit="4" topLeftCell="A10" activePane="bottomLeft" state="frozen"/>
      <selection pane="bottomLeft" activeCell="A5" sqref="A5"/>
    </sheetView>
  </sheetViews>
  <sheetFormatPr baseColWidth="10" defaultRowHeight="15" x14ac:dyDescent="0.2"/>
  <cols>
    <col min="1" max="1" width="11.33203125" style="28" bestFit="1" customWidth="1" collapsed="1"/>
    <col min="2" max="2" width="21.6640625" style="9" bestFit="1" customWidth="1" collapsed="1"/>
    <col min="3" max="3" width="9.5" style="14" bestFit="1" customWidth="1" collapsed="1"/>
    <col min="4" max="4" width="30.33203125" style="10" bestFit="1" customWidth="1" collapsed="1"/>
    <col min="5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412</v>
      </c>
      <c r="H1" s="24" t="s">
        <v>413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346</v>
      </c>
      <c r="B5" s="5" t="s">
        <v>352</v>
      </c>
      <c r="C5" s="13" t="s">
        <v>13</v>
      </c>
      <c r="D5" s="7" t="s">
        <v>63</v>
      </c>
      <c r="E5" s="7" t="s">
        <v>353</v>
      </c>
      <c r="F5" s="7" t="s">
        <v>356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63</v>
      </c>
      <c r="E6" s="7" t="s">
        <v>1</v>
      </c>
      <c r="F6" s="7" t="s">
        <v>354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63</v>
      </c>
      <c r="E7" s="7" t="s">
        <v>411</v>
      </c>
      <c r="F7" s="7" t="s">
        <v>360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350</v>
      </c>
      <c r="C8" s="13" t="s">
        <v>344</v>
      </c>
      <c r="D8" s="7" t="s">
        <v>348</v>
      </c>
      <c r="E8" s="7" t="s">
        <v>357</v>
      </c>
      <c r="F8" s="7" t="s">
        <v>351</v>
      </c>
      <c r="G8" s="7" t="s">
        <v>355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361</v>
      </c>
      <c r="C9" s="13" t="s">
        <v>344</v>
      </c>
      <c r="D9" s="7" t="s">
        <v>348</v>
      </c>
      <c r="E9" s="7" t="s">
        <v>357</v>
      </c>
      <c r="F9" s="7" t="s">
        <v>368</v>
      </c>
      <c r="G9" s="7" t="s">
        <v>371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363</v>
      </c>
      <c r="C10" s="13" t="s">
        <v>344</v>
      </c>
      <c r="D10" s="7" t="s">
        <v>348</v>
      </c>
      <c r="E10" s="7" t="s">
        <v>357</v>
      </c>
      <c r="F10" s="7" t="s">
        <v>369</v>
      </c>
      <c r="G10" s="7" t="s">
        <v>370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362</v>
      </c>
      <c r="C11" s="13" t="s">
        <v>344</v>
      </c>
      <c r="D11" s="7" t="s">
        <v>348</v>
      </c>
      <c r="E11" s="7" t="s">
        <v>364</v>
      </c>
      <c r="F11" s="7" t="s">
        <v>366</v>
      </c>
      <c r="G11" s="7" t="s">
        <v>367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359</v>
      </c>
      <c r="C12" s="13" t="s">
        <v>344</v>
      </c>
      <c r="D12" s="7" t="s">
        <v>347</v>
      </c>
      <c r="E12" s="7" t="s">
        <v>358</v>
      </c>
      <c r="F12" s="7" t="s">
        <v>355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359</v>
      </c>
      <c r="C13" s="13" t="s">
        <v>344</v>
      </c>
      <c r="D13" s="7" t="s">
        <v>347</v>
      </c>
      <c r="E13" s="7" t="s">
        <v>364</v>
      </c>
      <c r="F13" s="7" t="s">
        <v>371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359</v>
      </c>
      <c r="C14" s="13" t="s">
        <v>344</v>
      </c>
      <c r="D14" s="7" t="s">
        <v>347</v>
      </c>
      <c r="E14" s="7" t="s">
        <v>365</v>
      </c>
      <c r="F14" s="7" t="s">
        <v>370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359</v>
      </c>
      <c r="C15" s="13" t="s">
        <v>344</v>
      </c>
      <c r="D15" s="7" t="s">
        <v>347</v>
      </c>
      <c r="E15" s="7" t="s">
        <v>357</v>
      </c>
      <c r="F15" s="7" t="s">
        <v>367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="4" customFormat="1" ht="19" customHeight="1" x14ac:dyDescent="0.2"/>
    <row r="658" s="4" customFormat="1" ht="19" customHeight="1" x14ac:dyDescent="0.2"/>
    <row r="659" s="4" customFormat="1" ht="19" customHeight="1" x14ac:dyDescent="0.2"/>
    <row r="660" s="4" customFormat="1" ht="19" customHeight="1" x14ac:dyDescent="0.2"/>
    <row r="661" s="4" customFormat="1" ht="19" customHeight="1" x14ac:dyDescent="0.2"/>
    <row r="662" s="4" customFormat="1" ht="19" customHeight="1" x14ac:dyDescent="0.2"/>
    <row r="663" s="4" customFormat="1" ht="19" customHeight="1" x14ac:dyDescent="0.2"/>
    <row r="664" s="4" customFormat="1" ht="19" customHeight="1" x14ac:dyDescent="0.2"/>
    <row r="665" s="4" customFormat="1" ht="19" customHeight="1" x14ac:dyDescent="0.2"/>
    <row r="666" s="4" customFormat="1" ht="19" customHeight="1" x14ac:dyDescent="0.2"/>
    <row r="667" s="4" customFormat="1" ht="19" customHeight="1" x14ac:dyDescent="0.2"/>
    <row r="668" s="4" customFormat="1" ht="19" customHeight="1" x14ac:dyDescent="0.2"/>
    <row r="669" s="4" customFormat="1" ht="19" customHeight="1" x14ac:dyDescent="0.2"/>
    <row r="670" s="4" customFormat="1" ht="19" customHeight="1" x14ac:dyDescent="0.2"/>
    <row r="671" s="4" customFormat="1" ht="19" customHeight="1" x14ac:dyDescent="0.2"/>
    <row r="672" s="4" customFormat="1" ht="19" customHeight="1" x14ac:dyDescent="0.2"/>
    <row r="673" s="4" customFormat="1" ht="19" customHeight="1" x14ac:dyDescent="0.2"/>
    <row r="674" s="4" customFormat="1" ht="19" customHeight="1" x14ac:dyDescent="0.2"/>
    <row r="675" s="4" customFormat="1" ht="19" customHeight="1" x14ac:dyDescent="0.2"/>
    <row r="676" s="4" customFormat="1" ht="19" customHeight="1" x14ac:dyDescent="0.2"/>
    <row r="677" s="4" customFormat="1" ht="19" customHeight="1" x14ac:dyDescent="0.2"/>
    <row r="678" s="4" customFormat="1" ht="19" customHeight="1" x14ac:dyDescent="0.2"/>
    <row r="679" s="4" customFormat="1" ht="19" customHeight="1" x14ac:dyDescent="0.2"/>
    <row r="680" s="4" customFormat="1" ht="19" customHeight="1" x14ac:dyDescent="0.2"/>
    <row r="681" s="4" customFormat="1" ht="19" customHeight="1" x14ac:dyDescent="0.2"/>
    <row r="682" s="4" customFormat="1" ht="19" customHeight="1" x14ac:dyDescent="0.2"/>
    <row r="683" s="4" customFormat="1" ht="19" customHeight="1" x14ac:dyDescent="0.2"/>
    <row r="684" s="4" customFormat="1" ht="19" customHeight="1" x14ac:dyDescent="0.2"/>
    <row r="685" s="4" customFormat="1" ht="19" customHeight="1" x14ac:dyDescent="0.2"/>
    <row r="686" s="4" customFormat="1" ht="19" customHeight="1" x14ac:dyDescent="0.2"/>
    <row r="687" s="4" customFormat="1" ht="19" customHeight="1" x14ac:dyDescent="0.2"/>
    <row r="688" s="4" customFormat="1" ht="19" customHeight="1" x14ac:dyDescent="0.2"/>
    <row r="689" s="4" customFormat="1" ht="19" customHeight="1" x14ac:dyDescent="0.2"/>
    <row r="690" s="4" customFormat="1" ht="19" customHeight="1" x14ac:dyDescent="0.2"/>
    <row r="691" s="4" customFormat="1" ht="19" customHeight="1" x14ac:dyDescent="0.2"/>
    <row r="692" s="4" customFormat="1" ht="19" customHeight="1" x14ac:dyDescent="0.2"/>
    <row r="693" s="4" customFormat="1" ht="19" customHeight="1" x14ac:dyDescent="0.2"/>
    <row r="694" s="4" customFormat="1" ht="19" customHeight="1" x14ac:dyDescent="0.2"/>
    <row r="695" s="4" customFormat="1" ht="19" customHeight="1" x14ac:dyDescent="0.2"/>
    <row r="696" s="4" customFormat="1" ht="19" customHeight="1" x14ac:dyDescent="0.2"/>
    <row r="697" s="4" customFormat="1" ht="19" customHeight="1" x14ac:dyDescent="0.2"/>
    <row r="698" s="4" customFormat="1" ht="19" customHeight="1" x14ac:dyDescent="0.2"/>
    <row r="699" s="4" customFormat="1" ht="19" customHeight="1" x14ac:dyDescent="0.2"/>
    <row r="700" s="4" customFormat="1" ht="19" customHeight="1" x14ac:dyDescent="0.2"/>
    <row r="701" s="4" customFormat="1" ht="19" customHeight="1" x14ac:dyDescent="0.2"/>
    <row r="702" s="4" customFormat="1" ht="19" customHeight="1" x14ac:dyDescent="0.2"/>
    <row r="703" s="4" customFormat="1" ht="19" customHeight="1" x14ac:dyDescent="0.2"/>
    <row r="704" s="4" customFormat="1" ht="19" customHeight="1" x14ac:dyDescent="0.2"/>
    <row r="705" s="4" customFormat="1" ht="19" customHeight="1" x14ac:dyDescent="0.2"/>
    <row r="706" s="4" customFormat="1" ht="19" customHeight="1" x14ac:dyDescent="0.2"/>
    <row r="707" s="4" customFormat="1" ht="19" customHeight="1" x14ac:dyDescent="0.2"/>
    <row r="708" s="4" customFormat="1" ht="19" customHeight="1" x14ac:dyDescent="0.2"/>
    <row r="709" s="4" customFormat="1" ht="19" customHeight="1" x14ac:dyDescent="0.2"/>
    <row r="710" s="4" customFormat="1" ht="19" customHeight="1" x14ac:dyDescent="0.2"/>
    <row r="711" s="4" customFormat="1" ht="19" customHeight="1" x14ac:dyDescent="0.2"/>
    <row r="712" s="4" customFormat="1" ht="19" customHeight="1" x14ac:dyDescent="0.2"/>
    <row r="713" s="4" customFormat="1" ht="19" customHeight="1" x14ac:dyDescent="0.2"/>
    <row r="714" s="4" customFormat="1" ht="19" customHeight="1" x14ac:dyDescent="0.2"/>
    <row r="715" s="4" customFormat="1" ht="19" customHeight="1" x14ac:dyDescent="0.2"/>
    <row r="716" s="4" customFormat="1" ht="19" customHeight="1" x14ac:dyDescent="0.2"/>
    <row r="717" s="4" customFormat="1" ht="19" customHeight="1" x14ac:dyDescent="0.2"/>
    <row r="718" s="4" customFormat="1" ht="19" customHeight="1" x14ac:dyDescent="0.2"/>
    <row r="719" s="4" customFormat="1" ht="19" customHeight="1" x14ac:dyDescent="0.2"/>
    <row r="720" s="4" customFormat="1" ht="19" customHeight="1" x14ac:dyDescent="0.2"/>
    <row r="721" s="4" customFormat="1" ht="19" customHeight="1" x14ac:dyDescent="0.2"/>
    <row r="722" s="4" customFormat="1" ht="19" customHeight="1" x14ac:dyDescent="0.2"/>
    <row r="723" s="4" customFormat="1" ht="19" customHeight="1" x14ac:dyDescent="0.2"/>
    <row r="724" s="4" customFormat="1" ht="19" customHeight="1" x14ac:dyDescent="0.2"/>
    <row r="725" s="4" customFormat="1" ht="19" customHeight="1" x14ac:dyDescent="0.2"/>
    <row r="726" s="4" customFormat="1" ht="19" customHeight="1" x14ac:dyDescent="0.2"/>
    <row r="727" s="4" customFormat="1" ht="19" customHeight="1" x14ac:dyDescent="0.2"/>
    <row r="728" s="4" customFormat="1" ht="19" customHeight="1" x14ac:dyDescent="0.2"/>
    <row r="729" s="4" customFormat="1" ht="19" customHeight="1" x14ac:dyDescent="0.2"/>
    <row r="730" s="4" customFormat="1" ht="19" customHeight="1" x14ac:dyDescent="0.2"/>
    <row r="731" s="4" customFormat="1" ht="19" customHeight="1" x14ac:dyDescent="0.2"/>
    <row r="732" s="4" customFormat="1" ht="19" customHeight="1" x14ac:dyDescent="0.2"/>
    <row r="733" s="4" customFormat="1" ht="19" customHeight="1" x14ac:dyDescent="0.2"/>
    <row r="734" s="4" customFormat="1" ht="19" customHeight="1" x14ac:dyDescent="0.2"/>
    <row r="735" s="4" customFormat="1" ht="19" customHeight="1" x14ac:dyDescent="0.2"/>
    <row r="736" s="4" customFormat="1" ht="19" customHeight="1" x14ac:dyDescent="0.2"/>
    <row r="737" s="4" customFormat="1" ht="19" customHeight="1" x14ac:dyDescent="0.2"/>
    <row r="738" s="4" customFormat="1" ht="19" customHeight="1" x14ac:dyDescent="0.2"/>
    <row r="739" s="4" customFormat="1" ht="19" customHeight="1" x14ac:dyDescent="0.2"/>
    <row r="740" s="4" customFormat="1" ht="19" customHeight="1" x14ac:dyDescent="0.2"/>
    <row r="741" s="4" customFormat="1" ht="19" customHeight="1" x14ac:dyDescent="0.2"/>
    <row r="742" s="4" customFormat="1" ht="19" customHeight="1" x14ac:dyDescent="0.2"/>
    <row r="743" s="4" customFormat="1" ht="19" customHeight="1" x14ac:dyDescent="0.2"/>
    <row r="744" s="4" customFormat="1" ht="19" customHeight="1" x14ac:dyDescent="0.2"/>
    <row r="745" s="4" customFormat="1" ht="19" customHeight="1" x14ac:dyDescent="0.2"/>
    <row r="746" s="4" customFormat="1" ht="19" customHeight="1" x14ac:dyDescent="0.2"/>
    <row r="747" s="4" customFormat="1" ht="19" customHeight="1" x14ac:dyDescent="0.2"/>
    <row r="748" s="4" customFormat="1" ht="19" customHeight="1" x14ac:dyDescent="0.2"/>
    <row r="749" s="4" customFormat="1" ht="19" customHeight="1" x14ac:dyDescent="0.2"/>
    <row r="750" s="4" customFormat="1" ht="19" customHeight="1" x14ac:dyDescent="0.2"/>
    <row r="751" s="4" customFormat="1" ht="19" customHeight="1" x14ac:dyDescent="0.2"/>
    <row r="752" s="4" customFormat="1" ht="19" customHeight="1" x14ac:dyDescent="0.2"/>
    <row r="753" s="4" customFormat="1" ht="19" customHeight="1" x14ac:dyDescent="0.2"/>
    <row r="754" s="4" customFormat="1" ht="19" customHeight="1" x14ac:dyDescent="0.2"/>
    <row r="755" s="4" customFormat="1" ht="19" customHeight="1" x14ac:dyDescent="0.2"/>
    <row r="756" s="4" customFormat="1" ht="19" customHeight="1" x14ac:dyDescent="0.2"/>
    <row r="757" s="4" customFormat="1" ht="19" customHeight="1" x14ac:dyDescent="0.2"/>
    <row r="758" s="4" customFormat="1" ht="19" customHeight="1" x14ac:dyDescent="0.2"/>
    <row r="759" s="4" customFormat="1" ht="19" customHeight="1" x14ac:dyDescent="0.2"/>
    <row r="760" s="4" customFormat="1" ht="19" customHeight="1" x14ac:dyDescent="0.2"/>
    <row r="761" s="4" customFormat="1" ht="19" customHeight="1" x14ac:dyDescent="0.2"/>
    <row r="762" s="4" customFormat="1" ht="19" customHeight="1" x14ac:dyDescent="0.2"/>
    <row r="763" s="4" customFormat="1" ht="19" customHeight="1" x14ac:dyDescent="0.2"/>
    <row r="764" s="4" customFormat="1" ht="19" customHeight="1" x14ac:dyDescent="0.2"/>
    <row r="765" s="4" customFormat="1" ht="19" customHeight="1" x14ac:dyDescent="0.2"/>
    <row r="766" s="4" customFormat="1" ht="19" customHeight="1" x14ac:dyDescent="0.2"/>
    <row r="767" s="4" customFormat="1" ht="19" customHeight="1" x14ac:dyDescent="0.2"/>
    <row r="768" s="4" customFormat="1" ht="19" customHeight="1" x14ac:dyDescent="0.2"/>
    <row r="769" s="4" customFormat="1" ht="19" customHeight="1" x14ac:dyDescent="0.2"/>
    <row r="770" s="4" customFormat="1" ht="19" customHeight="1" x14ac:dyDescent="0.2"/>
    <row r="771" s="4" customFormat="1" ht="19" customHeight="1" x14ac:dyDescent="0.2"/>
    <row r="772" s="4" customFormat="1" ht="19" customHeight="1" x14ac:dyDescent="0.2"/>
    <row r="773" s="4" customFormat="1" ht="19" customHeight="1" x14ac:dyDescent="0.2"/>
    <row r="774" s="4" customFormat="1" ht="19" customHeight="1" x14ac:dyDescent="0.2"/>
    <row r="775" s="4" customFormat="1" ht="19" customHeight="1" x14ac:dyDescent="0.2"/>
    <row r="776" s="4" customFormat="1" ht="19" customHeight="1" x14ac:dyDescent="0.2"/>
    <row r="777" s="4" customFormat="1" ht="19" customHeight="1" x14ac:dyDescent="0.2"/>
    <row r="778" s="4" customFormat="1" ht="19" customHeight="1" x14ac:dyDescent="0.2"/>
    <row r="779" s="4" customFormat="1" ht="19" customHeight="1" x14ac:dyDescent="0.2"/>
    <row r="780" s="4" customFormat="1" ht="19" customHeight="1" x14ac:dyDescent="0.2"/>
    <row r="781" s="4" customFormat="1" ht="19" customHeight="1" x14ac:dyDescent="0.2"/>
    <row r="782" s="4" customFormat="1" ht="19" customHeight="1" x14ac:dyDescent="0.2"/>
    <row r="783" s="4" customFormat="1" ht="19" customHeight="1" x14ac:dyDescent="0.2"/>
    <row r="784" s="4" customFormat="1" ht="19" customHeight="1" x14ac:dyDescent="0.2"/>
    <row r="785" s="4" customFormat="1" ht="19" customHeight="1" x14ac:dyDescent="0.2"/>
    <row r="786" s="4" customFormat="1" ht="19" customHeight="1" x14ac:dyDescent="0.2"/>
    <row r="787" s="4" customFormat="1" ht="19" customHeight="1" x14ac:dyDescent="0.2"/>
    <row r="788" s="4" customFormat="1" ht="19" customHeight="1" x14ac:dyDescent="0.2"/>
    <row r="789" s="4" customFormat="1" ht="19" customHeight="1" x14ac:dyDescent="0.2"/>
    <row r="790" s="4" customFormat="1" ht="19" customHeight="1" x14ac:dyDescent="0.2"/>
    <row r="791" s="4" customFormat="1" ht="19" customHeight="1" x14ac:dyDescent="0.2"/>
    <row r="792" s="4" customFormat="1" ht="19" customHeight="1" x14ac:dyDescent="0.2"/>
    <row r="793" s="4" customFormat="1" ht="19" customHeight="1" x14ac:dyDescent="0.2"/>
    <row r="794" s="4" customFormat="1" ht="19" customHeight="1" x14ac:dyDescent="0.2"/>
    <row r="795" s="4" customFormat="1" ht="19" customHeight="1" x14ac:dyDescent="0.2"/>
    <row r="796" s="4" customFormat="1" ht="19" customHeight="1" x14ac:dyDescent="0.2"/>
    <row r="797" s="4" customFormat="1" ht="19" customHeight="1" x14ac:dyDescent="0.2"/>
    <row r="798" s="4" customFormat="1" ht="19" customHeight="1" x14ac:dyDescent="0.2"/>
    <row r="799" s="4" customFormat="1" ht="19" customHeight="1" x14ac:dyDescent="0.2"/>
    <row r="800" s="4" customFormat="1" ht="19" customHeight="1" x14ac:dyDescent="0.2"/>
    <row r="801" s="4" customFormat="1" ht="19" customHeight="1" x14ac:dyDescent="0.2"/>
    <row r="802" s="4" customFormat="1" ht="19" customHeight="1" x14ac:dyDescent="0.2"/>
    <row r="803" s="4" customFormat="1" ht="19" customHeight="1" x14ac:dyDescent="0.2"/>
    <row r="804" s="4" customFormat="1" ht="19" customHeight="1" x14ac:dyDescent="0.2"/>
    <row r="805" s="4" customFormat="1" ht="19" customHeight="1" x14ac:dyDescent="0.2"/>
    <row r="806" s="4" customFormat="1" ht="19" customHeight="1" x14ac:dyDescent="0.2"/>
    <row r="807" s="4" customFormat="1" ht="19" customHeight="1" x14ac:dyDescent="0.2"/>
    <row r="808" s="4" customFormat="1" ht="19" customHeight="1" x14ac:dyDescent="0.2"/>
    <row r="809" s="4" customFormat="1" ht="19" customHeight="1" x14ac:dyDescent="0.2"/>
    <row r="810" s="4" customFormat="1" ht="19" customHeight="1" x14ac:dyDescent="0.2"/>
    <row r="811" s="4" customFormat="1" ht="19" customHeight="1" x14ac:dyDescent="0.2"/>
    <row r="812" s="4" customFormat="1" ht="19" customHeight="1" x14ac:dyDescent="0.2"/>
    <row r="813" s="4" customFormat="1" ht="19" customHeight="1" x14ac:dyDescent="0.2"/>
    <row r="814" s="4" customFormat="1" ht="19" customHeight="1" x14ac:dyDescent="0.2"/>
    <row r="815" s="4" customFormat="1" ht="19" customHeight="1" x14ac:dyDescent="0.2"/>
    <row r="816" s="4" customFormat="1" ht="19" customHeight="1" x14ac:dyDescent="0.2"/>
    <row r="817" s="4" customFormat="1" ht="19" customHeight="1" x14ac:dyDescent="0.2"/>
    <row r="818" s="4" customFormat="1" ht="19" customHeight="1" x14ac:dyDescent="0.2"/>
    <row r="819" s="4" customFormat="1" ht="19" customHeight="1" x14ac:dyDescent="0.2"/>
    <row r="820" s="4" customFormat="1" ht="19" customHeight="1" x14ac:dyDescent="0.2"/>
    <row r="821" s="4" customFormat="1" ht="19" customHeight="1" x14ac:dyDescent="0.2"/>
    <row r="822" s="4" customFormat="1" ht="19" customHeight="1" x14ac:dyDescent="0.2"/>
    <row r="823" s="4" customFormat="1" ht="19" customHeight="1" x14ac:dyDescent="0.2"/>
    <row r="824" s="4" customFormat="1" ht="19" customHeight="1" x14ac:dyDescent="0.2"/>
    <row r="825" s="4" customFormat="1" ht="19" customHeight="1" x14ac:dyDescent="0.2"/>
    <row r="826" s="4" customFormat="1" ht="19" customHeight="1" x14ac:dyDescent="0.2"/>
    <row r="827" s="4" customFormat="1" ht="19" customHeight="1" x14ac:dyDescent="0.2"/>
    <row r="828" s="4" customFormat="1" ht="19" customHeight="1" x14ac:dyDescent="0.2"/>
    <row r="829" s="4" customFormat="1" ht="19" customHeight="1" x14ac:dyDescent="0.2"/>
    <row r="830" s="4" customFormat="1" ht="19" customHeight="1" x14ac:dyDescent="0.2"/>
    <row r="831" s="4" customFormat="1" ht="19" customHeight="1" x14ac:dyDescent="0.2"/>
    <row r="832" s="4" customFormat="1" ht="19" customHeight="1" x14ac:dyDescent="0.2"/>
    <row r="833" s="4" customFormat="1" ht="19" customHeight="1" x14ac:dyDescent="0.2"/>
    <row r="834" s="4" customFormat="1" ht="19" customHeight="1" x14ac:dyDescent="0.2"/>
    <row r="835" s="4" customFormat="1" ht="19" customHeight="1" x14ac:dyDescent="0.2"/>
    <row r="836" s="4" customFormat="1" ht="19" customHeight="1" x14ac:dyDescent="0.2"/>
    <row r="837" s="4" customFormat="1" ht="19" customHeight="1" x14ac:dyDescent="0.2"/>
    <row r="838" s="4" customFormat="1" ht="19" customHeight="1" x14ac:dyDescent="0.2"/>
    <row r="839" s="4" customFormat="1" ht="19" customHeight="1" x14ac:dyDescent="0.2"/>
    <row r="840" s="4" customFormat="1" ht="19" customHeight="1" x14ac:dyDescent="0.2"/>
    <row r="841" s="4" customFormat="1" ht="19" customHeight="1" x14ac:dyDescent="0.2"/>
    <row r="842" s="4" customFormat="1" ht="19" customHeight="1" x14ac:dyDescent="0.2"/>
    <row r="843" s="4" customFormat="1" ht="19" customHeight="1" x14ac:dyDescent="0.2"/>
    <row r="844" s="4" customFormat="1" ht="19" customHeight="1" x14ac:dyDescent="0.2"/>
    <row r="845" s="4" customFormat="1" ht="19" customHeight="1" x14ac:dyDescent="0.2"/>
    <row r="846" s="4" customFormat="1" ht="19" customHeight="1" x14ac:dyDescent="0.2"/>
    <row r="847" s="4" customFormat="1" ht="19" customHeight="1" x14ac:dyDescent="0.2"/>
    <row r="848" s="4" customFormat="1" ht="19" customHeight="1" x14ac:dyDescent="0.2"/>
    <row r="849" s="4" customFormat="1" ht="19" customHeight="1" x14ac:dyDescent="0.2"/>
    <row r="850" s="4" customFormat="1" ht="19" customHeight="1" x14ac:dyDescent="0.2"/>
    <row r="851" s="4" customFormat="1" ht="19" customHeight="1" x14ac:dyDescent="0.2"/>
    <row r="852" s="4" customFormat="1" ht="19" customHeight="1" x14ac:dyDescent="0.2"/>
    <row r="853" s="4" customFormat="1" ht="19" customHeight="1" x14ac:dyDescent="0.2"/>
    <row r="854" s="4" customFormat="1" ht="19" customHeight="1" x14ac:dyDescent="0.2"/>
    <row r="855" s="4" customFormat="1" ht="19" customHeight="1" x14ac:dyDescent="0.2"/>
    <row r="856" s="4" customFormat="1" ht="19" customHeight="1" x14ac:dyDescent="0.2"/>
    <row r="857" s="4" customFormat="1" ht="19" customHeight="1" x14ac:dyDescent="0.2"/>
    <row r="858" s="4" customFormat="1" ht="19" customHeight="1" x14ac:dyDescent="0.2"/>
    <row r="859" s="4" customFormat="1" ht="19" customHeight="1" x14ac:dyDescent="0.2"/>
    <row r="860" s="4" customFormat="1" ht="19" customHeight="1" x14ac:dyDescent="0.2"/>
    <row r="861" s="4" customFormat="1" ht="19" customHeight="1" x14ac:dyDescent="0.2"/>
    <row r="862" s="4" customFormat="1" ht="19" customHeight="1" x14ac:dyDescent="0.2"/>
    <row r="863" s="4" customFormat="1" ht="19" customHeight="1" x14ac:dyDescent="0.2"/>
    <row r="864" s="4" customFormat="1" ht="19" customHeight="1" x14ac:dyDescent="0.2"/>
    <row r="865" s="4" customFormat="1" ht="19" customHeight="1" x14ac:dyDescent="0.2"/>
    <row r="866" s="4" customFormat="1" ht="19" customHeight="1" x14ac:dyDescent="0.2"/>
    <row r="867" s="4" customFormat="1" ht="19" customHeight="1" x14ac:dyDescent="0.2"/>
    <row r="868" s="4" customFormat="1" ht="19" customHeight="1" x14ac:dyDescent="0.2"/>
    <row r="869" s="4" customFormat="1" ht="19" customHeight="1" x14ac:dyDescent="0.2"/>
    <row r="870" s="4" customFormat="1" ht="19" customHeight="1" x14ac:dyDescent="0.2"/>
    <row r="871" s="4" customFormat="1" ht="19" customHeight="1" x14ac:dyDescent="0.2"/>
    <row r="872" s="4" customFormat="1" ht="19" customHeight="1" x14ac:dyDescent="0.2"/>
    <row r="873" s="4" customFormat="1" ht="19" customHeight="1" x14ac:dyDescent="0.2"/>
    <row r="874" s="4" customFormat="1" ht="19" customHeight="1" x14ac:dyDescent="0.2"/>
    <row r="875" s="4" customFormat="1" ht="19" customHeight="1" x14ac:dyDescent="0.2"/>
    <row r="876" s="4" customFormat="1" ht="19" customHeight="1" x14ac:dyDescent="0.2"/>
    <row r="877" s="4" customFormat="1" ht="19" customHeight="1" x14ac:dyDescent="0.2"/>
    <row r="878" s="4" customFormat="1" ht="19" customHeight="1" x14ac:dyDescent="0.2"/>
    <row r="879" s="4" customFormat="1" ht="19" customHeight="1" x14ac:dyDescent="0.2"/>
    <row r="880" s="4" customFormat="1" ht="19" customHeight="1" x14ac:dyDescent="0.2"/>
    <row r="881" s="4" customFormat="1" ht="19" customHeight="1" x14ac:dyDescent="0.2"/>
    <row r="882" s="4" customFormat="1" ht="19" customHeight="1" x14ac:dyDescent="0.2"/>
    <row r="883" s="4" customFormat="1" ht="19" customHeight="1" x14ac:dyDescent="0.2"/>
    <row r="884" s="4" customFormat="1" ht="19" customHeight="1" x14ac:dyDescent="0.2"/>
    <row r="885" s="4" customFormat="1" ht="19" customHeight="1" x14ac:dyDescent="0.2"/>
    <row r="886" s="4" customFormat="1" ht="19" customHeight="1" x14ac:dyDescent="0.2"/>
    <row r="887" s="4" customFormat="1" ht="19" customHeight="1" x14ac:dyDescent="0.2"/>
    <row r="888" s="4" customFormat="1" ht="19" customHeight="1" x14ac:dyDescent="0.2"/>
    <row r="889" s="4" customFormat="1" ht="19" customHeight="1" x14ac:dyDescent="0.2"/>
    <row r="890" s="4" customFormat="1" ht="19" customHeight="1" x14ac:dyDescent="0.2"/>
    <row r="891" s="4" customFormat="1" ht="19" customHeight="1" x14ac:dyDescent="0.2"/>
    <row r="892" s="4" customFormat="1" ht="19" customHeight="1" x14ac:dyDescent="0.2"/>
    <row r="893" s="4" customFormat="1" ht="19" customHeight="1" x14ac:dyDescent="0.2"/>
    <row r="894" s="4" customFormat="1" ht="19" customHeight="1" x14ac:dyDescent="0.2"/>
    <row r="895" s="4" customFormat="1" ht="19" customHeight="1" x14ac:dyDescent="0.2"/>
    <row r="896" s="4" customFormat="1" ht="19" customHeight="1" x14ac:dyDescent="0.2"/>
    <row r="897" s="4" customFormat="1" ht="19" customHeight="1" x14ac:dyDescent="0.2"/>
    <row r="898" s="4" customFormat="1" ht="19" customHeight="1" x14ac:dyDescent="0.2"/>
    <row r="899" s="4" customFormat="1" ht="19" customHeight="1" x14ac:dyDescent="0.2"/>
    <row r="900" s="4" customFormat="1" ht="19" customHeight="1" x14ac:dyDescent="0.2"/>
    <row r="901" s="4" customFormat="1" ht="19" customHeight="1" x14ac:dyDescent="0.2"/>
    <row r="902" s="4" customFormat="1" ht="19" customHeight="1" x14ac:dyDescent="0.2"/>
    <row r="903" s="4" customFormat="1" ht="19" customHeight="1" x14ac:dyDescent="0.2"/>
    <row r="904" s="4" customFormat="1" ht="19" customHeight="1" x14ac:dyDescent="0.2"/>
    <row r="905" s="4" customFormat="1" ht="19" customHeight="1" x14ac:dyDescent="0.2"/>
    <row r="906" s="4" customFormat="1" ht="19" customHeight="1" x14ac:dyDescent="0.2"/>
    <row r="907" s="4" customFormat="1" ht="19" customHeight="1" x14ac:dyDescent="0.2"/>
    <row r="908" s="4" customFormat="1" ht="19" customHeight="1" x14ac:dyDescent="0.2"/>
    <row r="909" s="4" customFormat="1" ht="19" customHeight="1" x14ac:dyDescent="0.2"/>
    <row r="910" s="4" customFormat="1" ht="19" customHeight="1" x14ac:dyDescent="0.2"/>
    <row r="911" s="4" customFormat="1" ht="19" customHeight="1" x14ac:dyDescent="0.2"/>
    <row r="912" s="4" customFormat="1" ht="19" customHeight="1" x14ac:dyDescent="0.2"/>
    <row r="913" s="4" customFormat="1" ht="19" customHeight="1" x14ac:dyDescent="0.2"/>
    <row r="914" s="4" customFormat="1" ht="19" customHeight="1" x14ac:dyDescent="0.2"/>
    <row r="915" s="4" customFormat="1" ht="19" customHeight="1" x14ac:dyDescent="0.2"/>
    <row r="916" s="4" customFormat="1" ht="19" customHeight="1" x14ac:dyDescent="0.2"/>
    <row r="917" s="4" customFormat="1" ht="19" customHeight="1" x14ac:dyDescent="0.2"/>
    <row r="918" s="4" customFormat="1" ht="19" customHeight="1" x14ac:dyDescent="0.2"/>
    <row r="919" s="4" customFormat="1" ht="19" customHeight="1" x14ac:dyDescent="0.2"/>
    <row r="920" s="4" customFormat="1" ht="19" customHeight="1" x14ac:dyDescent="0.2"/>
    <row r="921" s="4" customFormat="1" ht="19" customHeight="1" x14ac:dyDescent="0.2"/>
    <row r="922" s="4" customFormat="1" ht="19" customHeight="1" x14ac:dyDescent="0.2"/>
    <row r="923" s="4" customFormat="1" ht="19" customHeight="1" x14ac:dyDescent="0.2"/>
    <row r="924" s="4" customFormat="1" ht="19" customHeight="1" x14ac:dyDescent="0.2"/>
    <row r="925" s="4" customFormat="1" ht="19" customHeight="1" x14ac:dyDescent="0.2"/>
    <row r="926" s="4" customFormat="1" ht="19" customHeight="1" x14ac:dyDescent="0.2"/>
    <row r="927" s="4" customFormat="1" ht="19" customHeight="1" x14ac:dyDescent="0.2"/>
    <row r="928" s="4" customFormat="1" ht="19" customHeight="1" x14ac:dyDescent="0.2"/>
    <row r="929" s="4" customFormat="1" ht="19" customHeight="1" x14ac:dyDescent="0.2"/>
    <row r="930" s="4" customFormat="1" ht="19" customHeight="1" x14ac:dyDescent="0.2"/>
    <row r="931" s="4" customFormat="1" ht="19" customHeight="1" x14ac:dyDescent="0.2"/>
    <row r="932" s="4" customFormat="1" ht="19" customHeight="1" x14ac:dyDescent="0.2"/>
    <row r="933" s="4" customFormat="1" ht="19" customHeight="1" x14ac:dyDescent="0.2"/>
    <row r="934" s="4" customFormat="1" ht="19" customHeight="1" x14ac:dyDescent="0.2"/>
    <row r="935" s="4" customFormat="1" ht="19" customHeight="1" x14ac:dyDescent="0.2"/>
    <row r="936" s="4" customFormat="1" ht="19" customHeight="1" x14ac:dyDescent="0.2"/>
    <row r="937" s="4" customFormat="1" ht="19" customHeight="1" x14ac:dyDescent="0.2"/>
    <row r="938" s="4" customFormat="1" ht="19" customHeight="1" x14ac:dyDescent="0.2"/>
    <row r="939" s="4" customFormat="1" ht="19" customHeight="1" x14ac:dyDescent="0.2"/>
    <row r="940" s="4" customFormat="1" ht="19" customHeight="1" x14ac:dyDescent="0.2"/>
    <row r="941" s="4" customFormat="1" ht="19" customHeight="1" x14ac:dyDescent="0.2"/>
    <row r="942" s="4" customFormat="1" ht="19" customHeight="1" x14ac:dyDescent="0.2"/>
    <row r="943" s="4" customFormat="1" ht="19" customHeight="1" x14ac:dyDescent="0.2"/>
    <row r="944" s="4" customFormat="1" ht="19" customHeight="1" x14ac:dyDescent="0.2"/>
    <row r="945" s="4" customFormat="1" ht="19" customHeight="1" x14ac:dyDescent="0.2"/>
    <row r="946" s="4" customFormat="1" ht="19" customHeight="1" x14ac:dyDescent="0.2"/>
    <row r="947" s="4" customFormat="1" ht="19" customHeight="1" x14ac:dyDescent="0.2"/>
    <row r="948" s="4" customFormat="1" ht="19" customHeight="1" x14ac:dyDescent="0.2"/>
    <row r="949" s="4" customFormat="1" ht="19" customHeight="1" x14ac:dyDescent="0.2"/>
    <row r="950" s="4" customFormat="1" ht="19" customHeight="1" x14ac:dyDescent="0.2"/>
    <row r="951" s="4" customFormat="1" ht="19" customHeight="1" x14ac:dyDescent="0.2"/>
    <row r="952" s="4" customFormat="1" ht="19" customHeight="1" x14ac:dyDescent="0.2"/>
    <row r="953" s="4" customFormat="1" ht="19" customHeight="1" x14ac:dyDescent="0.2"/>
    <row r="954" s="4" customFormat="1" ht="19" customHeight="1" x14ac:dyDescent="0.2"/>
    <row r="955" s="4" customFormat="1" ht="19" customHeight="1" x14ac:dyDescent="0.2"/>
    <row r="956" s="4" customFormat="1" ht="19" customHeight="1" x14ac:dyDescent="0.2"/>
    <row r="957" s="4" customFormat="1" ht="19" customHeight="1" x14ac:dyDescent="0.2"/>
    <row r="958" s="4" customFormat="1" ht="19" customHeight="1" x14ac:dyDescent="0.2"/>
    <row r="959" s="4" customFormat="1" ht="19" customHeight="1" x14ac:dyDescent="0.2"/>
    <row r="960" s="4" customFormat="1" ht="19" customHeight="1" x14ac:dyDescent="0.2"/>
    <row r="961" s="4" customFormat="1" ht="19" customHeight="1" x14ac:dyDescent="0.2"/>
    <row r="962" s="4" customFormat="1" ht="19" customHeight="1" x14ac:dyDescent="0.2"/>
    <row r="963" s="4" customFormat="1" ht="19" customHeight="1" x14ac:dyDescent="0.2"/>
    <row r="964" s="4" customFormat="1" ht="19" customHeight="1" x14ac:dyDescent="0.2"/>
    <row r="965" s="4" customFormat="1" ht="19" customHeight="1" x14ac:dyDescent="0.2"/>
    <row r="966" s="4" customFormat="1" ht="19" customHeight="1" x14ac:dyDescent="0.2"/>
    <row r="967" s="4" customFormat="1" ht="19" customHeight="1" x14ac:dyDescent="0.2"/>
    <row r="968" s="4" customFormat="1" ht="19" customHeight="1" x14ac:dyDescent="0.2"/>
    <row r="969" s="4" customFormat="1" ht="19" customHeight="1" x14ac:dyDescent="0.2"/>
    <row r="970" s="4" customFormat="1" ht="19" customHeight="1" x14ac:dyDescent="0.2"/>
    <row r="971" s="4" customFormat="1" ht="19" customHeight="1" x14ac:dyDescent="0.2"/>
    <row r="972" s="4" customFormat="1" ht="19" customHeight="1" x14ac:dyDescent="0.2"/>
    <row r="973" s="4" customFormat="1" ht="19" customHeight="1" x14ac:dyDescent="0.2"/>
    <row r="974" s="4" customFormat="1" ht="19" customHeight="1" x14ac:dyDescent="0.2"/>
    <row r="975" s="4" customFormat="1" ht="19" customHeight="1" x14ac:dyDescent="0.2"/>
    <row r="976" s="4" customFormat="1" ht="19" customHeight="1" x14ac:dyDescent="0.2"/>
    <row r="977" s="4" customFormat="1" ht="19" customHeight="1" x14ac:dyDescent="0.2"/>
    <row r="978" s="4" customFormat="1" ht="19" customHeight="1" x14ac:dyDescent="0.2"/>
    <row r="979" s="4" customFormat="1" ht="19" customHeight="1" x14ac:dyDescent="0.2"/>
    <row r="980" s="4" customFormat="1" ht="19" customHeight="1" x14ac:dyDescent="0.2"/>
    <row r="981" s="4" customFormat="1" ht="19" customHeight="1" x14ac:dyDescent="0.2"/>
    <row r="982" s="4" customFormat="1" ht="19" customHeight="1" x14ac:dyDescent="0.2"/>
    <row r="983" s="4" customFormat="1" ht="19" customHeight="1" x14ac:dyDescent="0.2"/>
    <row r="984" s="4" customFormat="1" ht="19" customHeight="1" x14ac:dyDescent="0.2"/>
    <row r="985" s="4" customFormat="1" ht="19" customHeight="1" x14ac:dyDescent="0.2"/>
    <row r="986" s="4" customFormat="1" ht="19" customHeight="1" x14ac:dyDescent="0.2"/>
    <row r="987" s="4" customFormat="1" ht="19" customHeight="1" x14ac:dyDescent="0.2"/>
    <row r="988" s="4" customFormat="1" ht="19" customHeight="1" x14ac:dyDescent="0.2"/>
    <row r="989" s="4" customFormat="1" ht="19" customHeight="1" x14ac:dyDescent="0.2"/>
    <row r="990" s="4" customFormat="1" ht="19" customHeight="1" x14ac:dyDescent="0.2"/>
    <row r="991" s="4" customFormat="1" ht="19" customHeight="1" x14ac:dyDescent="0.2"/>
    <row r="992" s="4" customFormat="1" ht="19" customHeight="1" x14ac:dyDescent="0.2"/>
    <row r="993" s="4" customFormat="1" ht="19" customHeight="1" x14ac:dyDescent="0.2"/>
    <row r="994" s="4" customFormat="1" ht="19" customHeight="1" x14ac:dyDescent="0.2"/>
    <row r="995" s="4" customFormat="1" ht="19" customHeight="1" x14ac:dyDescent="0.2"/>
    <row r="996" s="4" customFormat="1" ht="19" customHeight="1" x14ac:dyDescent="0.2"/>
    <row r="997" s="4" customFormat="1" ht="19" customHeight="1" x14ac:dyDescent="0.2"/>
    <row r="998" s="4" customFormat="1" ht="19" customHeight="1" x14ac:dyDescent="0.2"/>
    <row r="999" s="4" customFormat="1" ht="19" customHeight="1" x14ac:dyDescent="0.2"/>
    <row r="1000" s="4" customFormat="1" ht="19" customHeight="1" x14ac:dyDescent="0.2"/>
    <row r="1001" s="4" customFormat="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phoneticPr fontId="11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1.33203125" style="28" bestFit="1" customWidth="1" collapsed="1"/>
    <col min="2" max="2" width="21.6640625" style="9" bestFit="1" customWidth="1" collapsed="1"/>
    <col min="3" max="3" width="9.5" style="14" bestFit="1" customWidth="1" collapsed="1"/>
    <col min="4" max="4" width="30.33203125" style="10" bestFit="1" customWidth="1" collapsed="1"/>
    <col min="5" max="5" width="56.5" style="10" bestFit="1" customWidth="1" collapsed="1"/>
    <col min="6" max="6" width="45.1640625" style="10" customWidth="1" collapsed="1"/>
    <col min="7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484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485</v>
      </c>
      <c r="B5" s="5"/>
      <c r="C5" s="13" t="s">
        <v>54</v>
      </c>
      <c r="D5" s="7" t="s">
        <v>195</v>
      </c>
      <c r="E5" s="7" t="s">
        <v>486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54</v>
      </c>
      <c r="D6" s="7" t="s">
        <v>143</v>
      </c>
      <c r="E6" s="7" t="s">
        <v>487</v>
      </c>
      <c r="F6" s="7" t="s">
        <v>488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35" customHeight="1" x14ac:dyDescent="0.2">
      <c r="A7" s="27"/>
      <c r="B7" s="5"/>
      <c r="C7" s="13" t="s">
        <v>54</v>
      </c>
      <c r="D7" s="7" t="s">
        <v>406</v>
      </c>
      <c r="E7" s="7" t="s">
        <v>18</v>
      </c>
      <c r="F7" s="22" t="s">
        <v>494</v>
      </c>
      <c r="G7" s="7"/>
      <c r="H7" s="7"/>
      <c r="I7" s="7"/>
      <c r="J7" s="22"/>
      <c r="K7" s="3"/>
      <c r="L7" s="15" t="s">
        <v>489</v>
      </c>
      <c r="M7" s="12"/>
      <c r="N7" s="15"/>
      <c r="O7" s="3"/>
    </row>
    <row r="8" spans="1:15" ht="19" customHeight="1" x14ac:dyDescent="0.2">
      <c r="A8" s="27"/>
      <c r="B8" s="5"/>
      <c r="C8" s="13" t="s">
        <v>14</v>
      </c>
      <c r="D8" s="7" t="s">
        <v>41</v>
      </c>
      <c r="E8" s="7" t="s">
        <v>493</v>
      </c>
      <c r="F8" s="7" t="s">
        <v>495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490</v>
      </c>
      <c r="B9" s="5"/>
      <c r="C9" s="13" t="s">
        <v>54</v>
      </c>
      <c r="D9" s="7" t="s">
        <v>504</v>
      </c>
      <c r="E9" s="7" t="s">
        <v>491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54</v>
      </c>
      <c r="D10" s="7" t="s">
        <v>143</v>
      </c>
      <c r="E10" s="7" t="s">
        <v>487</v>
      </c>
      <c r="F10" s="7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71</v>
      </c>
      <c r="E11" s="7" t="s">
        <v>492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19" customHeight="1" x14ac:dyDescent="0.2">
      <c r="A12" s="27"/>
      <c r="B12" s="5"/>
      <c r="C12" s="13" t="s">
        <v>14</v>
      </c>
      <c r="D12" s="7" t="s">
        <v>41</v>
      </c>
      <c r="E12" s="7" t="s">
        <v>493</v>
      </c>
      <c r="F12" s="7" t="s">
        <v>496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77E67AB-9A02-EA4F-B3A8-53FB21FE3F8F}">
      <formula1>target</formula1>
    </dataValidation>
    <dataValidation type="list" allowBlank="1" showInputMessage="1" showErrorMessage="1" sqref="D5:D698" xr:uid="{F4697F66-E84F-B84B-83F0-F024301A430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O1005"/>
  <sheetViews>
    <sheetView workbookViewId="0">
      <pane ySplit="4" topLeftCell="A5" activePane="bottomLeft" state="frozen"/>
      <selection pane="bottomLeft" activeCell="F12" sqref="F12"/>
    </sheetView>
  </sheetViews>
  <sheetFormatPr baseColWidth="10" defaultRowHeight="15" x14ac:dyDescent="0.2"/>
  <cols>
    <col min="1" max="1" width="22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30.6640625" style="10" bestFit="1" customWidth="1" collapsed="1"/>
    <col min="5" max="5" width="22.33203125" style="10" customWidth="1" collapsed="1"/>
    <col min="6" max="7" width="39" style="10" bestFit="1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412</v>
      </c>
      <c r="H1" s="29" t="s">
        <v>413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497</v>
      </c>
      <c r="B5" s="5"/>
      <c r="C5" s="13" t="s">
        <v>344</v>
      </c>
      <c r="D5" s="7" t="s">
        <v>565</v>
      </c>
      <c r="E5" s="10" t="s">
        <v>593</v>
      </c>
      <c r="F5" s="7" t="s">
        <v>498</v>
      </c>
      <c r="G5" s="7" t="s">
        <v>499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70</v>
      </c>
      <c r="E6" s="7" t="s">
        <v>596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344</v>
      </c>
      <c r="D7" s="7" t="s">
        <v>565</v>
      </c>
      <c r="E7" s="10" t="s">
        <v>593</v>
      </c>
      <c r="F7" s="7" t="s">
        <v>500</v>
      </c>
      <c r="G7" s="7" t="s">
        <v>501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70</v>
      </c>
      <c r="E8" s="7" t="s">
        <v>596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344</v>
      </c>
      <c r="D9" s="7" t="s">
        <v>565</v>
      </c>
      <c r="E9" s="10" t="s">
        <v>593</v>
      </c>
      <c r="F9" s="7" t="s">
        <v>498</v>
      </c>
      <c r="G9" s="7" t="s">
        <v>502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70</v>
      </c>
      <c r="E10" s="7" t="s">
        <v>596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592</v>
      </c>
      <c r="B11" s="5"/>
      <c r="C11" s="13" t="s">
        <v>13</v>
      </c>
      <c r="D11" s="7" t="s">
        <v>63</v>
      </c>
      <c r="E11" s="7" t="s">
        <v>411</v>
      </c>
      <c r="F11" s="7" t="s">
        <v>597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4"/>
      <c r="B12" s="5"/>
      <c r="C12" s="13" t="s">
        <v>344</v>
      </c>
      <c r="D12" s="7" t="s">
        <v>565</v>
      </c>
      <c r="E12" s="7" t="s">
        <v>593</v>
      </c>
      <c r="F12" s="7" t="s">
        <v>594</v>
      </c>
      <c r="G12" s="7" t="s">
        <v>595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13</v>
      </c>
      <c r="D13" s="7" t="s">
        <v>70</v>
      </c>
      <c r="E13" s="7" t="s">
        <v>596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/>
    <row r="655" spans="1:15" ht="19" customHeight="1" x14ac:dyDescent="0.2"/>
    <row r="656" spans="1:15" ht="19" customHeight="1" x14ac:dyDescent="0.2"/>
    <row r="657" spans="1:15" ht="19" customHeight="1" x14ac:dyDescent="0.2"/>
    <row r="658" spans="1:15" ht="19" customHeight="1" x14ac:dyDescent="0.2"/>
    <row r="659" spans="1:15" ht="19" customHeight="1" x14ac:dyDescent="0.2"/>
    <row r="660" spans="1:15" ht="19" customHeight="1" x14ac:dyDescent="0.2"/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 spans="1:15" ht="19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 spans="1:15" ht="19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 spans="1:15" ht="19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 spans="1:15" ht="19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 spans="1:15" ht="19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3" xr:uid="{AF9B2EDD-52BB-8E45-BDBD-12F4154485B0}">
      <formula1>INDIRECT(C5)</formula1>
    </dataValidation>
    <dataValidation type="list" allowBlank="1" showInputMessage="1" showErrorMessage="1" sqref="C5:C705" xr:uid="{40683F6C-BC35-E249-96D5-6BE6CEC97F21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B672-B6C3-5B41-8C71-4F3F02807668}">
  <dimension ref="A1:O993"/>
  <sheetViews>
    <sheetView tabSelected="1" workbookViewId="0">
      <pane ySplit="4" topLeftCell="A5" activePane="bottomLeft" state="frozen"/>
      <selection pane="bottomLeft" activeCell="F6" sqref="F6"/>
    </sheetView>
  </sheetViews>
  <sheetFormatPr baseColWidth="10" defaultRowHeight="15" x14ac:dyDescent="0.2"/>
  <cols>
    <col min="1" max="1" width="22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30.6640625" style="10" bestFit="1" customWidth="1" collapsed="1"/>
    <col min="5" max="5" width="35.83203125" style="10" bestFit="1" customWidth="1" collapsed="1"/>
    <col min="6" max="6" width="54.5" style="10" bestFit="1" customWidth="1" collapsed="1"/>
    <col min="7" max="7" width="39" style="10" bestFit="1" customWidth="1" collapsed="1"/>
    <col min="8" max="9" width="18.1640625" style="10" customWidth="1" collapsed="1"/>
    <col min="10" max="10" width="18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412</v>
      </c>
      <c r="H1" s="30" t="s">
        <v>413</v>
      </c>
      <c r="I1" s="30" t="s">
        <v>19</v>
      </c>
      <c r="J1" s="19"/>
      <c r="K1" s="3"/>
      <c r="L1" s="35" t="s">
        <v>10</v>
      </c>
      <c r="M1" s="35"/>
      <c r="N1" s="35"/>
      <c r="O1" s="36"/>
    </row>
    <row r="2" spans="1:15" ht="140" customHeight="1" thickBot="1" x14ac:dyDescent="0.25">
      <c r="A2" s="33" t="s">
        <v>47</v>
      </c>
      <c r="B2" s="34"/>
      <c r="C2" s="34"/>
      <c r="D2" s="34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598</v>
      </c>
      <c r="B5" s="5"/>
      <c r="C5" s="13" t="s">
        <v>13</v>
      </c>
      <c r="D5" s="7" t="s">
        <v>63</v>
      </c>
      <c r="E5" s="7" t="s">
        <v>599</v>
      </c>
      <c r="F5" s="7" t="s">
        <v>611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63</v>
      </c>
      <c r="E6" s="7" t="s">
        <v>601</v>
      </c>
      <c r="F6" s="7" t="s">
        <v>610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13</v>
      </c>
      <c r="D7" s="7" t="s">
        <v>63</v>
      </c>
      <c r="E7" s="7" t="s">
        <v>600</v>
      </c>
      <c r="F7" s="7" t="s">
        <v>607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7" t="s">
        <v>608</v>
      </c>
      <c r="F8" s="7" t="s">
        <v>609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602</v>
      </c>
      <c r="B9" s="5"/>
      <c r="C9" s="13" t="s">
        <v>54</v>
      </c>
      <c r="D9" s="7" t="s">
        <v>195</v>
      </c>
      <c r="E9" s="7" t="s">
        <v>603</v>
      </c>
      <c r="F9" s="7"/>
      <c r="G9" s="7"/>
      <c r="H9" s="7"/>
      <c r="I9" s="7"/>
      <c r="J9" s="22"/>
      <c r="K9" s="3"/>
      <c r="L9" s="15" t="s">
        <v>489</v>
      </c>
      <c r="M9" s="12"/>
      <c r="N9" s="15"/>
      <c r="O9" s="3"/>
    </row>
    <row r="10" spans="1:15" ht="23" customHeight="1" x14ac:dyDescent="0.2">
      <c r="A10" s="27"/>
      <c r="B10" s="5"/>
      <c r="C10" s="13" t="s">
        <v>23</v>
      </c>
      <c r="D10" s="7" t="s">
        <v>515</v>
      </c>
      <c r="E10" s="7" t="s">
        <v>604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 t="s">
        <v>54</v>
      </c>
      <c r="D11" s="7" t="s">
        <v>195</v>
      </c>
      <c r="E11" s="7" t="s">
        <v>605</v>
      </c>
      <c r="F11" s="7"/>
      <c r="G11" s="7"/>
      <c r="H11" s="7"/>
      <c r="I11" s="7"/>
      <c r="J11" s="22"/>
      <c r="K11" s="3"/>
      <c r="L11" s="15" t="s">
        <v>489</v>
      </c>
      <c r="M11" s="12"/>
      <c r="N11" s="15"/>
      <c r="O11" s="3"/>
    </row>
    <row r="12" spans="1:15" ht="23" customHeight="1" x14ac:dyDescent="0.2">
      <c r="A12" s="27"/>
      <c r="B12" s="5"/>
      <c r="C12" s="13" t="s">
        <v>23</v>
      </c>
      <c r="D12" s="7" t="s">
        <v>515</v>
      </c>
      <c r="E12" s="7" t="s">
        <v>604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54</v>
      </c>
      <c r="D13" s="7" t="s">
        <v>195</v>
      </c>
      <c r="E13" s="7" t="s">
        <v>606</v>
      </c>
      <c r="F13" s="7"/>
      <c r="G13" s="7"/>
      <c r="H13" s="7"/>
      <c r="I13" s="7"/>
      <c r="J13" s="22"/>
      <c r="K13" s="3"/>
      <c r="L13" s="15" t="s">
        <v>489</v>
      </c>
      <c r="M13" s="12"/>
      <c r="N13" s="15"/>
      <c r="O13" s="3"/>
    </row>
    <row r="14" spans="1:15" ht="23" customHeight="1" x14ac:dyDescent="0.2">
      <c r="A14" s="27"/>
      <c r="B14" s="5"/>
      <c r="C14" s="13" t="s">
        <v>23</v>
      </c>
      <c r="D14" s="7" t="s">
        <v>515</v>
      </c>
      <c r="E14" s="7" t="s">
        <v>604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8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9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9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9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9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9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9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28817647-A884-4741-99B2-925E8D0D188E}">
      <formula1>target</formula1>
    </dataValidation>
    <dataValidation type="list" allowBlank="1" showInputMessage="1" showErrorMessage="1" sqref="D5:D691" xr:uid="{89365A07-2132-1A49-A902-E202A95278D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size="42" baseType="lpstr">
      <vt:lpstr>#system</vt:lpstr>
      <vt:lpstr>Test Scenario</vt:lpstr>
      <vt:lpstr>diff-prep</vt:lpstr>
      <vt:lpstr>diff</vt:lpstr>
      <vt:lpstr>screenshots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2019-10-30T04:43:55Z</dcterms:modified>
</cp:coreProperties>
</file>