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revIDLastSave="0" documentId="13_ncr:1_{AD6B4BA2-7F76-FD4F-A542-6B3ADD990D99}" xr6:coauthVersionLast="32" xr6:coauthVersionMax="32" xr10:uidLastSave="{00000000-0000-0000-0000-000000000000}"/>
  <bookViews>
    <workbookView xWindow="9140" yWindow="-20560" windowWidth="33600" windowHeight="20560" tabRatio="500" activeTab="1" xr2:uid="{00000000-000D-0000-FFFF-FFFF00000000}"/>
  </bookViews>
  <sheets>
    <sheet name="#system" sheetId="4" state="hidden" r:id="rId1"/>
    <sheet name="base_showcase" sheetId="5" r:id="rId2"/>
    <sheet name="#data" sheetId="12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'#system'!$J$2:$J$26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SentryBot</author>
  </authors>
  <commentList>
    <comment ref="E11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F12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F13" authorId="0" shapeId="0" xr:uid="{00000000-0006-0000-0100-000003000000}">
      <text>
        <r>
          <rPr>
            <sz val="12"/>
            <color theme="1"/>
            <rFont val="Calibri"/>
            <family val="2"/>
            <scheme val="minor"/>
          </rPr>
          <t>test script:
${var2}</t>
        </r>
      </text>
    </comment>
    <comment ref="E14" authorId="0" shapeId="0" xr:uid="{00000000-0006-0000-0100-000004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17" authorId="0" shapeId="0" xr:uid="{00000000-0006-0000-0100-000005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19" authorId="0" shapeId="0" xr:uid="{00000000-0006-0000-0100-000006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20" authorId="0" shapeId="0" xr:uid="{00000000-0006-0000-0100-000007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21" authorId="0" shapeId="0" xr:uid="{00000000-0006-0000-0100-000008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22" authorId="0" shapeId="0" xr:uid="{00000000-0006-0000-0100-000009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24" authorId="0" shapeId="0" xr:uid="{00000000-0006-0000-0100-00000A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ref="E26" authorId="0" shapeId="0" xr:uid="{00000000-0006-0000-0100-00000B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ref="E29" authorId="0" shapeId="0" xr:uid="{00000000-0006-0000-0100-00000C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ref="E30" authorId="0" shapeId="0" xr:uid="{00000000-0006-0000-0100-00000D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ref="E32" authorId="0" shapeId="0" xr:uid="{00000000-0006-0000-0100-00000E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ref="E36" authorId="0" shapeId="0" xr:uid="{00000000-0006-0000-0100-00000F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ref="F36" authorId="0" shapeId="0" xr:uid="{00000000-0006-0000-0100-000010000000}">
      <text>
        <r>
          <rPr>
            <sz val="12"/>
            <color theme="1"/>
            <rFont val="Calibri"/>
            <family val="2"/>
            <scheme val="minor"/>
          </rPr>
          <t>test script:
${var5}</t>
        </r>
      </text>
    </comment>
    <comment ref="E37" authorId="0" shapeId="0" xr:uid="{00000000-0006-0000-0100-000011000000}">
      <text>
        <r>
          <rPr>
            <sz val="12"/>
            <color theme="1"/>
            <rFont val="Calibri"/>
            <family val="2"/>
            <scheme val="minor"/>
          </rPr>
          <t>test script:
${var3}</t>
        </r>
      </text>
    </comment>
    <comment ref="F37" authorId="0" shapeId="0" xr:uid="{00000000-0006-0000-0100-000012000000}">
      <text>
        <r>
          <rPr>
            <sz val="12"/>
            <color theme="1"/>
            <rFont val="Calibri"/>
            <family val="2"/>
            <scheme val="minor"/>
          </rPr>
          <t>test script:
${var6}</t>
        </r>
      </text>
    </comment>
    <comment ref="E38" authorId="0" shapeId="0" xr:uid="{00000000-0006-0000-0100-000013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ref="E39" authorId="0" shapeId="0" xr:uid="{00000000-0006-0000-0100-000014000000}">
      <text>
        <r>
          <rPr>
            <sz val="12"/>
            <color theme="1"/>
            <rFont val="Calibri"/>
            <family val="2"/>
            <scheme val="minor"/>
          </rPr>
          <t>test script:
${var7}</t>
        </r>
      </text>
    </comment>
    <comment ref="F39" authorId="0" shapeId="0" xr:uid="{00000000-0006-0000-0100-000015000000}">
      <text>
        <r>
          <rPr>
            <sz val="12"/>
            <color theme="1"/>
            <rFont val="Calibri"/>
            <family val="2"/>
            <scheme val="minor"/>
          </rPr>
          <t>test script:
$(format|left|${var4}|5)</t>
        </r>
      </text>
    </comment>
    <comment ref="E40" authorId="0" shapeId="0" xr:uid="{00000000-0006-0000-0100-000016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ref="F40" authorId="0" shapeId="0" xr:uid="{00000000-0006-0000-0100-000017000000}">
      <text>
        <r>
          <rPr>
            <sz val="12"/>
            <color theme="1"/>
            <rFont val="Calibri"/>
            <family val="2"/>
            <scheme val="minor"/>
          </rPr>
          <t>test script:
(blank)</t>
        </r>
      </text>
    </comment>
    <comment ref="G40" authorId="0" shapeId="0" xr:uid="{00000000-0006-0000-0100-000018000000}">
      <text>
        <r>
          <rPr>
            <sz val="12"/>
            <color theme="1"/>
            <rFont val="Calibri"/>
            <family val="2"/>
            <scheme val="minor"/>
          </rPr>
          <t>test script:
(blank)</t>
        </r>
      </text>
    </comment>
    <comment ref="E41" authorId="0" shapeId="0" xr:uid="{00000000-0006-0000-0100-000019000000}">
      <text>
        <r>
          <rPr>
            <sz val="12"/>
            <color theme="1"/>
            <rFont val="Calibri"/>
            <family val="2"/>
            <scheme val="minor"/>
          </rPr>
          <t>test script:
${var8}</t>
        </r>
      </text>
    </comment>
    <comment ref="E42" authorId="0" shapeId="0" xr:uid="{00000000-0006-0000-0100-00001A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ref="E43" authorId="0" shapeId="0" xr:uid="{00000000-0006-0000-0100-00001B000000}">
      <text>
        <r>
          <rPr>
            <sz val="12"/>
            <color theme="1"/>
            <rFont val="Calibri"/>
            <family val="2"/>
            <scheme val="minor"/>
          </rPr>
          <t>test script:
${var9}</t>
        </r>
      </text>
    </comment>
    <comment ref="E44" authorId="0" shapeId="0" xr:uid="{00000000-0006-0000-0100-00001C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ref="E45" authorId="0" shapeId="0" xr:uid="{00000000-0006-0000-0100-00001D000000}">
      <text>
        <r>
          <rPr>
            <sz val="12"/>
            <color theme="1"/>
            <rFont val="Calibri"/>
            <family val="2"/>
            <scheme val="minor"/>
          </rPr>
          <t>test script:
${var10}</t>
        </r>
      </text>
    </comment>
    <comment ref="E55" authorId="0" shapeId="0" xr:uid="{00000000-0006-0000-0100-00001E000000}">
      <text>
        <r>
          <rPr>
            <sz val="12"/>
            <color theme="1"/>
            <rFont val="Calibri"/>
            <family val="2"/>
            <scheme val="minor"/>
          </rPr>
          <t>test script:
$(syspath|script|name)</t>
        </r>
      </text>
    </comment>
    <comment ref="E64" authorId="0" shapeId="0" xr:uid="{00000000-0006-0000-0100-00001F000000}">
      <text>
        <r>
          <rPr>
            <sz val="12"/>
            <color theme="1"/>
            <rFont val="Calibri"/>
            <family val="2"/>
            <scheme val="minor"/>
          </rPr>
          <t>test script:
$(format|upper|${text1})</t>
        </r>
      </text>
    </comment>
    <comment ref="E65" authorId="0" shapeId="0" xr:uid="{00000000-0006-0000-0100-000020000000}">
      <text>
        <r>
          <rPr>
            <sz val="12"/>
            <color theme="1"/>
            <rFont val="Calibri"/>
            <family val="2"/>
            <scheme val="minor"/>
          </rPr>
          <t>test script:
${text1}</t>
        </r>
      </text>
    </comment>
    <comment ref="F65" authorId="0" shapeId="0" xr:uid="{00000000-0006-0000-0100-000021000000}">
      <text>
        <r>
          <rPr>
            <sz val="12"/>
            <color theme="1"/>
            <rFont val="Calibri"/>
            <family val="2"/>
            <scheme val="minor"/>
          </rPr>
          <t>test script:
$(format|lower|THIS IS A TEST)</t>
        </r>
      </text>
    </comment>
    <comment ref="E66" authorId="0" shapeId="0" xr:uid="{00000000-0006-0000-0100-000022000000}">
      <text>
        <r>
          <rPr>
            <sz val="12"/>
            <color theme="1"/>
            <rFont val="Calibri"/>
            <family val="2"/>
            <scheme val="minor"/>
          </rPr>
          <t>test script:
$(format|integer|52.998)</t>
        </r>
      </text>
    </comment>
    <comment ref="E67" authorId="0" shapeId="0" xr:uid="{00000000-0006-0000-0100-000023000000}">
      <text>
        <r>
          <rPr>
            <sz val="12"/>
            <color theme="1"/>
            <rFont val="Calibri"/>
            <family val="2"/>
            <scheme val="minor"/>
          </rPr>
          <t>test script:
$(format|percent|0.53293)</t>
        </r>
      </text>
    </comment>
    <comment ref="E68" authorId="0" shapeId="0" xr:uid="{00000000-0006-0000-0100-000024000000}">
      <text>
        <r>
          <rPr>
            <sz val="12"/>
            <color theme="1"/>
            <rFont val="Calibri"/>
            <family val="2"/>
            <scheme val="minor"/>
          </rPr>
          <t>test script:
$(format|dollar|35.9254)</t>
        </r>
      </text>
    </comment>
    <comment ref="E69" authorId="0" shapeId="0" xr:uid="{00000000-0006-0000-0100-000025000000}">
      <text>
        <r>
          <rPr>
            <sz val="12"/>
            <color theme="1"/>
            <rFont val="Calibri"/>
            <family val="2"/>
            <scheme val="minor"/>
          </rPr>
          <t>test script:
$(format|number|23594.2599|#,###.##)</t>
        </r>
      </text>
    </comment>
    <comment ref="E70" authorId="0" shapeId="0" xr:uid="{00000000-0006-0000-0100-000026000000}">
      <text>
        <r>
          <rPr>
            <sz val="12"/>
            <color theme="1"/>
            <rFont val="Calibri"/>
            <family val="2"/>
            <scheme val="minor"/>
          </rPr>
          <t>test script:
$(format|left|Pedalathon|5)</t>
        </r>
      </text>
    </comment>
    <comment ref="E71" authorId="0" shapeId="0" xr:uid="{00000000-0006-0000-0100-000027000000}">
      <text>
        <r>
          <rPr>
            <sz val="12"/>
            <color theme="1"/>
            <rFont val="Calibri"/>
            <family val="2"/>
            <scheme val="minor"/>
          </rPr>
          <t>test script:
Mara$(format|right|Pedalathon|4)</t>
        </r>
      </text>
    </comment>
    <comment ref="E72" authorId="0" shapeId="0" xr:uid="{00000000-0006-0000-0100-000028000000}">
      <text>
        <r>
          <rPr>
            <sz val="12"/>
            <color theme="1"/>
            <rFont val="Calibri"/>
            <family val="2"/>
            <scheme val="minor"/>
          </rPr>
          <t>test script:
$(format|titlecase|never seen before until now)</t>
        </r>
      </text>
    </comment>
    <comment ref="E73" authorId="0" shapeId="0" xr:uid="{00000000-0006-0000-0100-000029000000}">
      <text>
        <r>
          <rPr>
            <sz val="12"/>
            <color theme="1"/>
            <rFont val="Calibri"/>
            <family val="2"/>
            <scheme val="minor"/>
          </rPr>
          <t>test script:
$(format|phone|5420598217)</t>
        </r>
      </text>
    </comment>
    <comment ref="E74" authorId="0" shapeId="0" xr:uid="{00000000-0006-0000-0100-00002A000000}">
      <text>
        <r>
          <rPr>
            <sz val="12"/>
            <color theme="1"/>
            <rFont val="Calibri"/>
            <family val="2"/>
            <scheme val="minor"/>
          </rPr>
          <t>test script:
$(format|ssn|392159904)</t>
        </r>
      </text>
    </comment>
    <comment ref="E75" authorId="0" shapeId="0" xr:uid="{00000000-0006-0000-0100-00002B000000}">
      <text>
        <r>
          <rPr>
            <sz val="12"/>
            <color theme="1"/>
            <rFont val="Calibri"/>
            <family val="2"/>
            <scheme val="minor"/>
          </rPr>
          <t>test script:
$(format|mask|392159904|0|5|#)</t>
        </r>
      </text>
    </comment>
    <comment ref="F76" authorId="0" shapeId="0" xr:uid="{00000000-0006-0000-0100-00002C000000}">
      <text>
        <r>
          <rPr>
            <sz val="12"/>
            <color theme="1"/>
            <rFont val="Calibri"/>
            <family val="2"/>
            <scheme val="minor"/>
          </rPr>
          <t>test script:
$(format|strip|How now brown cow?|ow )</t>
        </r>
      </text>
    </comment>
    <comment ref="F77" authorId="0" shapeId="0" xr:uid="{00000000-0006-0000-0100-00002D000000}">
      <text>
        <r>
          <rPr>
            <sz val="12"/>
            <color theme="1"/>
            <rFont val="Calibri"/>
            <family val="2"/>
            <scheme val="minor"/>
          </rPr>
          <t>test script:
$(sysdate|today|yyyy-MM-dd HH:mm:ss)</t>
        </r>
      </text>
    </comment>
    <comment ref="F82" authorId="0" shapeId="0" xr:uid="{00000000-0006-0000-0100-00002E000000}">
      <text>
        <r>
          <rPr>
            <sz val="12"/>
            <color theme="1"/>
            <rFont val="Calibri"/>
            <family val="2"/>
            <scheme val="minor"/>
          </rPr>
          <t>test script:
$(sysdate|today|MM/dd/yyyy HH:mm:ss)</t>
        </r>
      </text>
    </comment>
    <comment ref="F84" authorId="0" shapeId="0" xr:uid="{00000000-0006-0000-0100-00002F000000}">
      <text>
        <r>
          <rPr>
            <sz val="12"/>
            <color theme="1"/>
            <rFont val="Calibri"/>
            <family val="2"/>
            <scheme val="minor"/>
          </rPr>
          <t>test script:
$(date|setMonth|${rightNow}|12)</t>
        </r>
      </text>
    </comment>
    <comment ref="F87" authorId="0" shapeId="0" xr:uid="{00000000-0006-0000-0100-000030000000}">
      <text>
        <r>
          <rPr>
            <sz val="12"/>
            <color theme="1"/>
            <rFont val="Calibri"/>
            <family val="2"/>
            <scheme val="minor"/>
          </rPr>
          <t>test script:
$(date|format|${startDate}/${startMonth}/${startYear}|dd/MM/yyyy|EEEE, MMMM d, yyyy)</t>
        </r>
      </text>
    </comment>
    <comment ref="F88" authorId="0" shapeId="0" xr:uid="{00000000-0006-0000-0100-000031000000}">
      <text>
        <r>
          <rPr>
            <sz val="12"/>
            <color theme="1"/>
            <rFont val="Calibri"/>
            <family val="2"/>
            <scheme val="minor"/>
          </rPr>
          <t>test script:
$(sysdate|now|epoch)</t>
        </r>
      </text>
    </comment>
    <comment ref="F90" authorId="0" shapeId="0" xr:uid="{00000000-0006-0000-0100-000032000000}">
      <text>
        <r>
          <rPr>
            <sz val="12"/>
            <color theme="1"/>
            <rFont val="Calibri"/>
            <family val="2"/>
            <scheme val="minor"/>
          </rPr>
          <t>test script:
$(sysdate|now|epoch)</t>
        </r>
      </text>
    </comment>
    <comment ref="E91" authorId="0" shapeId="0" xr:uid="{00000000-0006-0000-0100-000033000000}">
      <text>
        <r>
          <rPr>
            <sz val="12"/>
            <color theme="1"/>
            <rFont val="Calibri"/>
            <family val="2"/>
            <scheme val="minor"/>
          </rPr>
          <t>test script:
${beforeWaitMs}</t>
        </r>
      </text>
    </comment>
    <comment ref="F91" authorId="0" shapeId="0" xr:uid="{00000000-0006-0000-0100-000034000000}">
      <text>
        <r>
          <rPr>
            <sz val="12"/>
            <color theme="1"/>
            <rFont val="Calibri"/>
            <family val="2"/>
            <scheme val="minor"/>
          </rPr>
          <t>test script:
${afterWaitMs}</t>
        </r>
      </text>
    </comment>
    <comment ref="E93" authorId="0" shapeId="0" xr:uid="{00000000-0006-0000-0100-000035000000}">
      <text>
        <r>
          <rPr>
            <sz val="12"/>
            <color theme="1"/>
            <rFont val="Calibri"/>
            <family val="2"/>
            <scheme val="minor"/>
          </rPr>
          <t>test script:
${MyData}</t>
        </r>
      </text>
    </comment>
    <comment ref="E94" authorId="0" shapeId="0" xr:uid="{00000000-0006-0000-0100-000036000000}">
      <text>
        <r>
          <rPr>
            <sz val="12"/>
            <color theme="1"/>
            <rFont val="Calibri"/>
            <family val="2"/>
            <scheme val="minor"/>
          </rPr>
          <t>test script:
${data1}</t>
        </r>
      </text>
    </comment>
    <comment ref="E96" authorId="0" shapeId="0" xr:uid="{00000000-0006-0000-0100-000037000000}">
      <text>
        <r>
          <rPr>
            <sz val="12"/>
            <color theme="1"/>
            <rFont val="Calibri"/>
            <family val="2"/>
            <scheme val="minor"/>
          </rPr>
          <t>test script:
${data2}</t>
        </r>
      </text>
    </comment>
    <comment ref="F96" authorId="0" shapeId="0" xr:uid="{00000000-0006-0000-0100-000038000000}">
      <text>
        <r>
          <rPr>
            <sz val="12"/>
            <color theme="1"/>
            <rFont val="Calibri"/>
            <family val="2"/>
            <scheme val="minor"/>
          </rPr>
          <t>test script:
${data2_upper_count}</t>
        </r>
      </text>
    </comment>
  </commentList>
</comments>
</file>

<file path=xl/sharedStrings.xml><?xml version="1.0" encoding="utf-8"?>
<sst xmlns="http://schemas.openxmlformats.org/spreadsheetml/2006/main" count="987" uniqueCount="595">
  <si>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</si>
  <si>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</si>
  <si>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</si>
  <si>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</si>
  <si>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</si>
  <si>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</si>
  <si>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</si>
  <si>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</si>
  <si>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</si>
  <si>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</si>
  <si>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</si>
  <si>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</si>
  <si>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</si>
  <si>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</si>
  <si>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</si>
  <si>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</si>
  <si>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</si>
  <si>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</si>
  <si>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</si>
  <si>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</si>
  <si>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</si>
  <si>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</si>
  <si>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</si>
  <si>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</si>
  <si>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</si>
  <si>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assertEqual(value1,value2)</t>
  </si>
  <si>
    <t>assertNotEqual(value1,value2)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</si>
  <si>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</si>
  <si>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</si>
  <si>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</si>
  <si>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</si>
  <si>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</si>
  <si>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</si>
  <si>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</si>
  <si>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</si>
  <si>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</si>
  <si>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</si>
  <si>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</si>
  <si>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</si>
  <si>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</si>
  <si>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</si>
  <si>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</si>
  <si>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</si>
  <si>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</si>
  <si>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</si>
  <si>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</si>
  <si>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</si>
  <si>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</si>
  <si>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</si>
  <si>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</si>
  <si>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</si>
  <si>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</si>
  <si>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</si>
  <si>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</si>
  <si>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</si>
  <si>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</si>
  <si>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</si>
  <si>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</si>
  <si>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</si>
  <si>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</si>
  <si>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</si>
  <si>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</si>
  <si>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</si>
  <si>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</si>
  <si>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</si>
  <si>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</si>
  <si>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</si>
  <si>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</si>
  <si>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</si>
  <si>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</si>
  <si>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</si>
  <si>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</si>
  <si>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</si>
  <si>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</si>
  <si>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</si>
  <si>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</si>
  <si>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</si>
  <si>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</si>
  <si>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</si>
  <si>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</si>
  <si>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</si>
  <si>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</si>
  <si>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</si>
  <si>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</si>
  <si>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</si>
  <si>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</si>
  <si>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</si>
  <si>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</si>
  <si>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</si>
  <si>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</si>
  <si>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</si>
  <si>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</si>
  <si>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</si>
  <si>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</si>
  <si>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</si>
  <si>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</si>
  <si>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</si>
  <si>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</si>
  <si>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</si>
  <si>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</si>
  <si>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</si>
  <si>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</si>
  <si>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</si>
  <si>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</si>
  <si>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</si>
  <si>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</si>
  <si>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</si>
  <si>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</si>
  <si>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</si>
  <si>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</si>
  <si>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</si>
  <si>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</si>
  <si>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</si>
  <si>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</si>
  <si>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</si>
  <si>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</si>
  <si>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</si>
  <si>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</si>
  <si>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</si>
  <si>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</si>
  <si>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</si>
  <si>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</si>
  <si>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</si>
  <si>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</si>
  <si>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</si>
  <si>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</si>
  <si>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</si>
  <si>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</si>
  <si>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</si>
  <si>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</si>
  <si>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</si>
  <si>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</si>
  <si>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</si>
  <si>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</si>
  <si>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</si>
  <si>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</si>
  <si>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</si>
  <si>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</si>
  <si>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</si>
  <si>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</si>
  <si>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</si>
  <si>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</si>
  <si>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</si>
  <si>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</si>
  <si>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</si>
  <si>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</si>
  <si>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</si>
  <si>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</si>
  <si>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</si>
  <si>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</si>
  <si>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</si>
  <si>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</si>
  <si>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</si>
  <si>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</si>
  <si>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</si>
  <si>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</si>
  <si>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</si>
  <si>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</si>
  <si>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</si>
  <si>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</si>
  <si>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</si>
  <si>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</si>
  <si>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</si>
  <si>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</si>
  <si>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</si>
  <si>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</si>
  <si>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</si>
  <si>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</si>
  <si>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</si>
  <si>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</si>
  <si>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</si>
  <si>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</si>
  <si>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</si>
  <si>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</si>
  <si>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</si>
  <si>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</si>
  <si>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</si>
  <si>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</si>
  <si>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</si>
  <si>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</si>
  <si>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</si>
  <si>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</si>
  <si>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</si>
  <si>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</si>
  <si>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</si>
  <si>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</si>
  <si>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</si>
  <si>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</si>
  <si>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</si>
  <si>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</si>
  <si>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</si>
  <si>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</si>
  <si>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</si>
  <si>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</si>
  <si>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</si>
  <si>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</si>
  <si>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</si>
  <si>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</si>
  <si>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</si>
  <si>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</si>
  <si>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</si>
  <si>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</si>
  <si>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</si>
  <si>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</si>
  <si>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</si>
  <si>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</si>
  <si>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</si>
  <si>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</si>
  <si>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</si>
  <si>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</si>
  <si>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</si>
  <si>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</si>
  <si>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</si>
  <si>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</si>
  <si>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</si>
  <si>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</si>
  <si>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</si>
  <si>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</si>
  <si>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</si>
  <si>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</si>
  <si>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save value to variable</t>
  </si>
  <si>
    <t>var1</t>
  </si>
  <si>
    <t>World</t>
  </si>
  <si>
    <t>Yourself!</t>
  </si>
  <si>
    <t>make sure the right value is saved</t>
  </si>
  <si>
    <t>copy variable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</si>
  <si>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</si>
  <si>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</si>
  <si>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</si>
  <si>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</si>
  <si>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</si>
  <si>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</si>
  <si>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</si>
  <si>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</si>
  <si>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</si>
  <si>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</si>
  <si>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</si>
  <si>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</si>
  <si>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</si>
  <si>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true</t>
  </si>
  <si>
    <t>this is the CORRECT way to print array element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</si>
  <si>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</si>
  <si>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</si>
  <si>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</si>
  <si>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</si>
  <si>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</si>
  <si>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sentry.textDelim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</si>
  <si>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</si>
  <si>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</si>
  <si>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</si>
  <si>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</si>
  <si>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</si>
  <si>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</si>
  <si>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</si>
  <si>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</si>
  <si>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</si>
  <si>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</si>
  <si>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var6</t>
  </si>
  <si>
    <t>substringBefore</t>
  </si>
  <si>
    <t xml:space="preserve"> The</t>
  </si>
  <si>
    <t>var7</t>
  </si>
  <si>
    <t>substringBetween - either var4 or ${var4} would work</t>
  </si>
  <si>
    <t>var8</t>
  </si>
  <si>
    <t>The</t>
  </si>
  <si>
    <t>p+</t>
  </si>
  <si>
    <t>var9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</si>
  <si>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</si>
  <si>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</si>
  <si>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</si>
  <si>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</si>
  <si>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</si>
  <si>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</si>
  <si>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</si>
  <si>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</si>
  <si>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sentry.delayBetweenStepsMs</t>
  </si>
  <si>
    <t>0</t>
  </si>
  <si>
    <t>SkipIf(sentry.delayBetweenStepsMs="0")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</si>
  <si>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</si>
  <si>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</si>
  <si>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</si>
  <si>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</si>
  <si>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</si>
  <si>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</si>
  <si>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</si>
  <si>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</si>
  <si>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</si>
  <si>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</si>
  <si>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</si>
  <si>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</si>
  <si>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</si>
  <si>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</si>
  <si>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format</t>
  </si>
  <si>
    <t>text1</t>
  </si>
  <si>
    <t>this is a test</t>
  </si>
  <si>
    <t>THIS IS A TEST</t>
  </si>
  <si>
    <t>53</t>
  </si>
  <si>
    <t>53.29%</t>
  </si>
  <si>
    <t>$35.93</t>
  </si>
  <si>
    <t>23,594.26</t>
  </si>
  <si>
    <t>Pedal</t>
  </si>
  <si>
    <t>Marathon</t>
  </si>
  <si>
    <t>Never Seen Before Until Now</t>
  </si>
  <si>
    <t>(542)059-8217</t>
  </si>
  <si>
    <t>392-15-9904</t>
  </si>
  <si>
    <t>#####9904</t>
  </si>
  <si>
    <t>Hnbrown cow?</t>
  </si>
  <si>
    <t>sysdate</t>
  </si>
  <si>
    <t>rightNow</t>
  </si>
  <si>
    <t>myDateFormat</t>
  </si>
  <si>
    <t>MM.dd.yyyy</t>
  </si>
  <si>
    <t>date</t>
  </si>
  <si>
    <t>Thursday, December 1, 2016</t>
  </si>
  <si>
    <t>$(date|format|${startDate}/${startMonth}/${startYear}|dd/MM/yyyy|EEEE, MMMM d, yyyy)</t>
  </si>
  <si>
    <t>sentry.verbose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</si>
  <si>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</si>
  <si>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</si>
  <si>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</si>
  <si>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</si>
  <si>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</si>
  <si>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</si>
  <si>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</si>
  <si>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</si>
  <si>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</si>
  <si>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</si>
  <si>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</si>
  <si>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Wait, Wait</t>
  </si>
  <si>
    <t>beforeWaitMs</t>
  </si>
  <si>
    <t>afterWaitMs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</si>
  <si>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</si>
  <si>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</si>
  <si>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</si>
  <si>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</si>
  <si>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</si>
  <si>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</si>
  <si>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</si>
  <si>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</si>
  <si>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\s\a</t>
  </si>
  <si>
    <t>2</t>
  </si>
  <si>
    <t>check that we have 2 words that starts with 'a'.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</si>
  <si>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</si>
  <si>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</si>
  <si>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</si>
  <si>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</si>
  <si>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</si>
  <si>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</si>
  <si>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test out date format via sentry function (iteration1)</t>
  </si>
  <si>
    <t>test out date format via sentry function (iteration2)</t>
  </si>
  <si>
    <t>SkipIf(iterationData="2")</t>
  </si>
  <si>
    <t>SkipIf(iterationData="1")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</si>
  <si>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</si>
  <si>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</si>
  <si>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</si>
  <si>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</si>
  <si>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</si>
  <si>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</si>
  <si>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$(count|number|${data1})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</si>
  <si>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</si>
  <si>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</si>
  <si>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</si>
  <si>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</si>
  <si>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</si>
  <si>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</si>
  <si>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</si>
  <si>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</si>
  <si>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</si>
  <si>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</si>
  <si>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</si>
  <si>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</si>
  <si>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</si>
  <si>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</si>
  <si>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</si>
  <si>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</si>
  <si>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</si>
  <si>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</si>
  <si>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</si>
  <si>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</si>
  <si>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</si>
  <si>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</si>
  <si>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</si>
  <si>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</si>
  <si>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</si>
  <si>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</si>
  <si>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</si>
  <si>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</si>
  <si>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sentry.scope.executionMode</t>
  </si>
  <si>
    <t>local</t>
  </si>
  <si>
    <t>sentry.scope.fallbackToPrevious</t>
  </si>
  <si>
    <t>sentry.scope.iteration</t>
  </si>
  <si>
    <t>1-2</t>
  </si>
  <si>
    <t>sentry.scope.mailTo</t>
  </si>
  <si>
    <t/>
  </si>
  <si>
    <t>data1</t>
  </si>
  <si>
    <t>$(format|upper|Hello)</t>
  </si>
  <si>
    <t>data2</t>
  </si>
  <si>
    <t>$(count|upper|${data1})</t>
  </si>
  <si>
    <t>data2_upper_count</t>
  </si>
  <si>
    <t>iterationData</t>
  </si>
  <si>
    <t>plainJane</t>
  </si>
  <si>
    <t>Cowabanga</t>
  </si>
  <si>
    <t>sentry.elapsedTimeSLA</t>
  </si>
  <si>
    <t>6000</t>
  </si>
  <si>
    <t>sentry.failFast</t>
  </si>
  <si>
    <t>sentry.pollWaitMs</t>
  </si>
  <si>
    <t>800</t>
  </si>
  <si>
    <t>startDate</t>
  </si>
  <si>
    <t>1</t>
  </si>
  <si>
    <t>startMonth</t>
  </si>
  <si>
    <t>startYear</t>
  </si>
  <si>
    <t>2017</t>
  </si>
  <si>
    <t>var2</t>
  </si>
  <si>
    <t xml:space="preserve">PASS </t>
  </si>
  <si>
    <t>Hello Chicken Little, Peter, Paul and Mary!!!</t>
  </si>
  <si>
    <t>Hello Yourself!</t>
  </si>
  <si>
    <t>Chicken Little</t>
  </si>
  <si>
    <t>Sailorman</t>
  </si>
  <si>
    <t>Pappa</t>
  </si>
  <si>
    <t xml:space="preserve"> </t>
  </si>
  <si>
    <t>SKIPPED {sentry.delayBetweenStepsMs=0}</t>
  </si>
  <si>
    <t>base-showcase.20170216_003602.002.xlsx</t>
  </si>
  <si>
    <t>DzhAL</t>
  </si>
  <si>
    <t>1388432</t>
  </si>
  <si>
    <t>$580926159.25</t>
  </si>
  <si>
    <t>70RjrJi02gYyPjd2XiGf</t>
  </si>
  <si>
    <t>C8|*Z:NiT3O?1H7-"+gl[Mj14*xJEFRO}'+1DJ:RLf:;Ih.`Or</t>
  </si>
  <si>
    <t>2017-02-16 00:36:03</t>
  </si>
  <si>
    <t>Right now it's 2017-02-16 00:36:03</t>
  </si>
  <si>
    <t>The first day of this week is 12/02/2017</t>
  </si>
  <si>
    <t>Yesterday's date is 02.15.2017, tomorrow's date is 02.17.2017.</t>
  </si>
  <si>
    <t>02/16/2017 00:36:03</t>
  </si>
  <si>
    <t>Next year's gonna be 02/16/2018 00:36:03; Next month will be 03/16/2017 00:36:03; Next day is 02/17/2017 00:36:03.</t>
  </si>
  <si>
    <t>12/16/2017 00:36:03</t>
  </si>
  <si>
    <t>On 12/16/02017, it's a Saturday.</t>
  </si>
  <si>
    <t>SKIPPED {iterationData=2}</t>
  </si>
  <si>
    <t>1487234163220</t>
  </si>
  <si>
    <t>1487234168225</t>
  </si>
  <si>
    <t>overwrite variable named as array1</t>
  </si>
  <si>
    <t xml:space="preserve">Run From: MACHINE1.LOCAL (x86_64 Mac OS X 10.12.3)
Run User: me_and_myself
Time Span:02/16/2017 00:36:03 - 02/16/2017 00:36:08
Duration: 00:00:05.068
Steps:      84
Executed:   84 (100.00%)
PASS:       84 (100.00%)
FAIL:        0 (0.00%)
</t>
  </si>
  <si>
    <t>blah blah blah</t>
  </si>
  <si>
    <t>story / feature</t>
  </si>
  <si>
    <t>test id</t>
  </si>
  <si>
    <t>aws.s3</t>
  </si>
  <si>
    <t>image</t>
  </si>
  <si>
    <t>jms</t>
  </si>
  <si>
    <t>redis</t>
  </si>
  <si>
    <t>ssh</t>
  </si>
  <si>
    <t>step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</si>
  <si>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</si>
  <si>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</si>
  <si>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</si>
  <si>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</si>
  <si>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</si>
  <si>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</si>
  <si>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</si>
  <si>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</si>
  <si>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</si>
  <si>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</si>
  <si>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</si>
  <si>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</si>
  <si>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</si>
  <si>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</si>
  <si>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</si>
  <si>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macro(file,sheet,name)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</si>
  <si>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</si>
  <si>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</si>
  <si>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</si>
  <si>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</si>
  <si>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</si>
  <si>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</si>
  <si>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</si>
  <si>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</si>
  <si>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</si>
  <si>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</si>
  <si>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</si>
  <si>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</si>
  <si>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</si>
  <si>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</si>
  <si>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</si>
  <si>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</si>
  <si>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</si>
  <si>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</si>
  <si>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</si>
  <si>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</si>
  <si>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</si>
  <si>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</si>
  <si>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</si>
  <si>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</si>
  <si>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</si>
  <si>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</si>
  <si>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</si>
  <si>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</si>
  <si>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</si>
  <si>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</si>
  <si>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</si>
  <si>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</si>
  <si>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</si>
  <si>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</si>
  <si>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</si>
  <si>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</si>
  <si>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</si>
  <si>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</si>
  <si>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</si>
  <si>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</si>
  <si>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</si>
  <si>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</si>
  <si>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</si>
  <si>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</si>
  <si>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</si>
  <si>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</si>
  <si>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</si>
  <si>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</si>
  <si>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</si>
  <si>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</si>
  <si>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</si>
  <si>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</si>
  <si>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</si>
  <si>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</si>
  <si>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</si>
  <si>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</si>
  <si>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</si>
  <si>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</si>
  <si>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</si>
  <si>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</si>
  <si>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</si>
  <si>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saveTableRowsRange(var,beginRow,endRow)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</si>
  <si>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</si>
  <si>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</si>
  <si>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</si>
  <si>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</si>
  <si>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</si>
  <si>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</si>
  <si>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</si>
  <si>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</si>
  <si>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</si>
  <si>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</si>
  <si>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</si>
  <si>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</si>
  <si>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</si>
  <si>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</si>
  <si>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</si>
  <si>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</si>
  <si>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</si>
  <si>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</si>
  <si>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</si>
  <si>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</si>
  <si>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</si>
  <si>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</si>
  <si>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</si>
  <si>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</si>
  <si>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</si>
  <si>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</si>
  <si>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</si>
  <si>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</si>
  <si>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</si>
  <si>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</si>
  <si>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</si>
  <si>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</si>
  <si>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</si>
  <si>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</si>
  <si>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</si>
  <si>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</si>
  <si>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</si>
  <si>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saveResult(db,sql,output)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</si>
  <si>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</si>
  <si>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</si>
  <si>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</si>
  <si>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</si>
  <si>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</si>
  <si>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</si>
  <si>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</si>
  <si>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</si>
  <si>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</si>
  <si>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</si>
  <si>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</si>
  <si>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</si>
  <si>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</si>
  <si>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</si>
  <si>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</si>
  <si>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</si>
  <si>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</si>
  <si>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observe(prompt)</t>
  </si>
  <si>
    <t>perform(instructions)</t>
  </si>
  <si>
    <t>validate(prompt,responses,passResponses)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</si>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</sst>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b/>
      <sz val="11"/>
      <color rgb="FF2F75B5"/>
      <name val="Tahoma"/>
    </font>
    <font>
      <b/>
      <i/>
      <sz val="11"/>
      <color rgb="FF808080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0"/>
      <color rgb="FF5A5A32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sz val="10"/>
      <color rgb="FF808080"/>
      <name val="Tahoma"/>
    </font>
    <font>
      <b/>
      <sz val="10"/>
      <color rgb="FF0000FF"/>
      <name val="Consolas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0" fontId="10" fillId="4" borderId="0" xfId="0" applyFont="1" applyFill="1"/>
    <xf numFmtId="0" fontId="11" fillId="5" borderId="0" xfId="0" applyFont="1" applyFill="1"/>
    <xf numFmtId="0" fontId="12" fillId="6" borderId="0" xfId="0" applyFont="1" applyFill="1"/>
    <xf numFmtId="0" fontId="13" fillId="7" borderId="0" xfId="0" applyFont="1" applyFill="1"/>
    <xf numFmtId="0" fontId="14" fillId="0" borderId="0" xfId="0" applyFont="1"/>
    <xf numFmtId="0" fontId="15" fillId="8" borderId="13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8" fillId="10" borderId="14" xfId="0" applyFont="1" applyFill="1" applyBorder="1" applyAlignment="1">
      <alignment vertical="center"/>
    </xf>
    <xf numFmtId="0" fontId="19" fillId="11" borderId="15" xfId="0" applyFont="1" applyFill="1" applyBorder="1" applyAlignment="1">
      <alignment vertical="center"/>
    </xf>
    <xf numFmtId="0" fontId="20" fillId="12" borderId="16" xfId="0" applyFont="1" applyFill="1" applyBorder="1" applyAlignment="1">
      <alignment vertical="center"/>
    </xf>
    <xf numFmtId="0" fontId="21" fillId="1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7" fillId="9" borderId="0" xfId="0" applyFont="1" applyFill="1" applyAlignment="1">
      <alignment vertical="center" wrapText="1" indent="1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23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3" x14ac:dyDescent="0.2">
      <c r="A1" t="s">
        <v>1</v>
      </c>
      <c r="B1" t="s">
        <v>440</v>
      </c>
      <c r="C1" t="s">
        <v>13</v>
      </c>
      <c r="D1" t="s">
        <v>178</v>
      </c>
      <c r="E1" t="s">
        <v>18</v>
      </c>
      <c r="F1" t="s">
        <v>179</v>
      </c>
      <c r="G1" t="s">
        <v>147</v>
      </c>
      <c r="H1" t="s">
        <v>441</v>
      </c>
      <c r="I1" t="s">
        <v>148</v>
      </c>
      <c r="J1" t="s">
        <v>442</v>
      </c>
      <c r="K1" t="s">
        <v>189</v>
      </c>
      <c r="L1" t="s">
        <v>200</v>
      </c>
      <c r="M1" t="s">
        <v>33</v>
      </c>
      <c r="N1" t="s">
        <v>368</v>
      </c>
      <c r="O1" t="s">
        <v>188</v>
      </c>
      <c r="P1" t="s">
        <v>443</v>
      </c>
      <c r="Q1" t="s">
        <v>444</v>
      </c>
      <c r="R1" t="s">
        <v>445</v>
      </c>
      <c r="S1" t="s">
        <v>34</v>
      </c>
      <c r="T1" t="s">
        <v>35</v>
      </c>
      <c r="U1" t="s">
        <v>36</v>
      </c>
      <c r="V1" t="s">
        <v>135</v>
      </c>
      <c r="W1" t="s">
        <v>356</v>
      </c>
    </row>
    <row r="2" spans="1:23" x14ac:dyDescent="0.2">
      <c r="A2" t="s">
        <v>440</v>
      </c>
      <c r="B2" t="s">
        <v>446</v>
      </c>
      <c r="C2" t="s">
        <v>37</v>
      </c>
      <c r="D2" t="s">
        <v>180</v>
      </c>
      <c r="E2" t="s">
        <v>160</v>
      </c>
      <c r="F2" t="s">
        <v>182</v>
      </c>
      <c r="G2" t="s">
        <v>149</v>
      </c>
      <c r="H2" t="s">
        <v>550</v>
      </c>
      <c r="I2" t="s">
        <v>455</v>
      </c>
      <c r="J2" t="s">
        <v>557</v>
      </c>
      <c r="K2" t="s">
        <v>190</v>
      </c>
      <c r="L2" t="s">
        <v>201</v>
      </c>
      <c r="M2" t="s">
        <v>560</v>
      </c>
      <c r="N2" t="s">
        <v>382</v>
      </c>
      <c r="O2" t="s">
        <v>319</v>
      </c>
      <c r="P2" t="s">
        <v>562</v>
      </c>
      <c r="Q2" t="s">
        <v>571</v>
      </c>
      <c r="R2" t="s">
        <v>579</v>
      </c>
      <c r="S2" t="s">
        <v>47</v>
      </c>
      <c r="T2" t="s">
        <v>123</v>
      </c>
      <c r="U2" t="s">
        <v>128</v>
      </c>
      <c r="V2" t="s">
        <v>137</v>
      </c>
      <c r="W2" t="s">
        <v>357</v>
      </c>
    </row>
    <row r="3" spans="1:23" x14ac:dyDescent="0.2">
      <c r="A3" t="s">
        <v>13</v>
      </c>
      <c r="B3" t="s">
        <v>447</v>
      </c>
      <c r="C3" t="s">
        <v>14</v>
      </c>
      <c r="D3" t="s">
        <v>463</v>
      </c>
      <c r="E3" t="s">
        <v>183</v>
      </c>
      <c r="F3" t="s">
        <v>544</v>
      </c>
      <c r="G3" t="s">
        <v>150</v>
      </c>
      <c r="H3" t="s">
        <v>551</v>
      </c>
      <c r="I3" t="s">
        <v>458</v>
      </c>
      <c r="J3" t="s">
        <v>558</v>
      </c>
      <c r="K3" t="s">
        <v>191</v>
      </c>
      <c r="M3" t="s">
        <v>455</v>
      </c>
      <c r="N3" t="s">
        <v>369</v>
      </c>
      <c r="O3" t="s">
        <v>320</v>
      </c>
      <c r="P3" t="s">
        <v>563</v>
      </c>
      <c r="Q3" t="s">
        <v>572</v>
      </c>
      <c r="R3" t="s">
        <v>580</v>
      </c>
      <c r="S3" t="s">
        <v>48</v>
      </c>
      <c r="T3" t="s">
        <v>124</v>
      </c>
      <c r="U3" t="s">
        <v>129</v>
      </c>
      <c r="V3" t="s">
        <v>593</v>
      </c>
      <c r="W3" t="s">
        <v>358</v>
      </c>
    </row>
    <row r="4" spans="1:23" x14ac:dyDescent="0.2">
      <c r="A4" t="s">
        <v>178</v>
      </c>
      <c r="B4" t="s">
        <v>448</v>
      </c>
      <c r="C4" t="s">
        <v>20</v>
      </c>
      <c r="D4" t="s">
        <v>181</v>
      </c>
      <c r="E4" t="s">
        <v>464</v>
      </c>
      <c r="F4" t="s">
        <v>545</v>
      </c>
      <c r="H4" t="s">
        <v>552</v>
      </c>
      <c r="I4" t="s">
        <v>367</v>
      </c>
      <c r="J4" t="s">
        <v>559</v>
      </c>
      <c r="K4" t="s">
        <v>192</v>
      </c>
      <c r="M4" t="s">
        <v>19</v>
      </c>
      <c r="N4" t="s">
        <v>370</v>
      </c>
      <c r="O4" t="s">
        <v>321</v>
      </c>
      <c r="P4" t="s">
        <v>564</v>
      </c>
      <c r="Q4" t="s">
        <v>573</v>
      </c>
      <c r="R4" t="s">
        <v>581</v>
      </c>
      <c r="S4" t="s">
        <v>582</v>
      </c>
      <c r="T4" t="s">
        <v>125</v>
      </c>
      <c r="U4" t="s">
        <v>130</v>
      </c>
      <c r="V4" t="s">
        <v>136</v>
      </c>
      <c r="W4" t="s">
        <v>359</v>
      </c>
    </row>
    <row r="5" spans="1:23" x14ac:dyDescent="0.2">
      <c r="A5" t="s">
        <v>18</v>
      </c>
      <c r="B5" t="s">
        <v>449</v>
      </c>
      <c r="C5" t="s">
        <v>342</v>
      </c>
      <c r="E5" t="s">
        <v>465</v>
      </c>
      <c r="F5" t="s">
        <v>546</v>
      </c>
      <c r="H5" t="s">
        <v>553</v>
      </c>
      <c r="I5" t="s">
        <v>180</v>
      </c>
      <c r="K5" t="s">
        <v>193</v>
      </c>
      <c r="M5" t="s">
        <v>21</v>
      </c>
      <c r="N5" t="s">
        <v>371</v>
      </c>
      <c r="O5" t="s">
        <v>322</v>
      </c>
      <c r="P5" t="s">
        <v>565</v>
      </c>
      <c r="Q5" t="s">
        <v>574</v>
      </c>
      <c r="S5" t="s">
        <v>583</v>
      </c>
      <c r="T5" t="s">
        <v>126</v>
      </c>
      <c r="U5" t="s">
        <v>131</v>
      </c>
      <c r="V5" t="s">
        <v>138</v>
      </c>
      <c r="W5" t="s">
        <v>360</v>
      </c>
    </row>
    <row r="6" spans="1:23" x14ac:dyDescent="0.2">
      <c r="A6" t="s">
        <v>179</v>
      </c>
      <c r="B6" t="s">
        <v>450</v>
      </c>
      <c r="C6" t="s">
        <v>454</v>
      </c>
      <c r="E6" t="s">
        <v>466</v>
      </c>
      <c r="F6" t="s">
        <v>547</v>
      </c>
      <c r="I6" t="s">
        <v>151</v>
      </c>
      <c r="K6" t="s">
        <v>194</v>
      </c>
      <c r="M6" t="s">
        <v>22</v>
      </c>
      <c r="N6" t="s">
        <v>372</v>
      </c>
      <c r="O6" t="s">
        <v>561</v>
      </c>
      <c r="P6" t="s">
        <v>566</v>
      </c>
      <c r="Q6" t="s">
        <v>575</v>
      </c>
      <c r="S6" t="s">
        <v>49</v>
      </c>
      <c r="T6" t="s">
        <v>127</v>
      </c>
      <c r="U6" t="s">
        <v>132</v>
      </c>
      <c r="V6" t="s">
        <v>139</v>
      </c>
      <c r="W6" t="s">
        <v>361</v>
      </c>
    </row>
    <row r="7" spans="1:23" x14ac:dyDescent="0.2">
      <c r="A7" t="s">
        <v>147</v>
      </c>
      <c r="B7" t="s">
        <v>451</v>
      </c>
      <c r="C7" t="s">
        <v>23</v>
      </c>
      <c r="E7" t="s">
        <v>467</v>
      </c>
      <c r="F7" t="s">
        <v>548</v>
      </c>
      <c r="I7" t="s">
        <v>173</v>
      </c>
      <c r="K7" t="s">
        <v>195</v>
      </c>
      <c r="M7" t="s">
        <v>24</v>
      </c>
      <c r="N7" t="s">
        <v>373</v>
      </c>
      <c r="P7" t="s">
        <v>567</v>
      </c>
      <c r="Q7" t="s">
        <v>576</v>
      </c>
      <c r="S7" t="s">
        <v>50</v>
      </c>
      <c r="U7" t="s">
        <v>133</v>
      </c>
      <c r="V7" t="s">
        <v>140</v>
      </c>
      <c r="W7" t="s">
        <v>362</v>
      </c>
    </row>
    <row r="8" spans="1:23" x14ac:dyDescent="0.2">
      <c r="A8" t="s">
        <v>441</v>
      </c>
      <c r="B8" t="s">
        <v>452</v>
      </c>
      <c r="C8" t="s">
        <v>455</v>
      </c>
      <c r="E8" t="s">
        <v>468</v>
      </c>
      <c r="F8" t="s">
        <v>549</v>
      </c>
      <c r="I8" t="s">
        <v>152</v>
      </c>
      <c r="K8" t="s">
        <v>196</v>
      </c>
      <c r="M8" t="s">
        <v>167</v>
      </c>
      <c r="N8" t="s">
        <v>374</v>
      </c>
      <c r="P8" t="s">
        <v>568</v>
      </c>
      <c r="Q8" t="s">
        <v>577</v>
      </c>
      <c r="S8" t="s">
        <v>51</v>
      </c>
      <c r="U8" t="s">
        <v>134</v>
      </c>
      <c r="V8" t="s">
        <v>141</v>
      </c>
      <c r="W8" t="s">
        <v>363</v>
      </c>
    </row>
    <row r="9" spans="1:23" x14ac:dyDescent="0.2">
      <c r="A9" t="s">
        <v>148</v>
      </c>
      <c r="B9" t="s">
        <v>453</v>
      </c>
      <c r="C9" t="s">
        <v>456</v>
      </c>
      <c r="E9" t="s">
        <v>469</v>
      </c>
      <c r="I9" t="s">
        <v>554</v>
      </c>
      <c r="K9" t="s">
        <v>197</v>
      </c>
      <c r="M9" t="s">
        <v>168</v>
      </c>
      <c r="N9" t="s">
        <v>375</v>
      </c>
      <c r="P9" t="s">
        <v>569</v>
      </c>
      <c r="Q9" t="s">
        <v>578</v>
      </c>
      <c r="S9" t="s">
        <v>214</v>
      </c>
      <c r="V9" t="s">
        <v>186</v>
      </c>
      <c r="W9" t="s">
        <v>364</v>
      </c>
    </row>
    <row r="10" spans="1:23" x14ac:dyDescent="0.2">
      <c r="A10" t="s">
        <v>442</v>
      </c>
      <c r="C10" t="s">
        <v>457</v>
      </c>
      <c r="E10" t="s">
        <v>470</v>
      </c>
      <c r="I10" t="s">
        <v>153</v>
      </c>
      <c r="K10" t="s">
        <v>198</v>
      </c>
      <c r="M10" t="s">
        <v>169</v>
      </c>
      <c r="N10" t="s">
        <v>376</v>
      </c>
      <c r="P10" t="s">
        <v>570</v>
      </c>
      <c r="S10" t="s">
        <v>584</v>
      </c>
      <c r="V10" t="s">
        <v>187</v>
      </c>
      <c r="W10" t="s">
        <v>365</v>
      </c>
    </row>
    <row r="11" spans="1:23" x14ac:dyDescent="0.2">
      <c r="A11" t="s">
        <v>189</v>
      </c>
      <c r="C11" t="s">
        <v>458</v>
      </c>
      <c r="E11" t="s">
        <v>471</v>
      </c>
      <c r="I11" t="s">
        <v>154</v>
      </c>
      <c r="K11" t="s">
        <v>199</v>
      </c>
      <c r="M11" t="s">
        <v>28</v>
      </c>
      <c r="N11" t="s">
        <v>377</v>
      </c>
      <c r="S11" t="s">
        <v>585</v>
      </c>
      <c r="V11" t="s">
        <v>594</v>
      </c>
      <c r="W11" t="s">
        <v>366</v>
      </c>
    </row>
    <row r="12" spans="1:23" x14ac:dyDescent="0.2">
      <c r="A12" t="s">
        <v>200</v>
      </c>
      <c r="C12" t="s">
        <v>27</v>
      </c>
      <c r="E12" t="s">
        <v>472</v>
      </c>
      <c r="I12" t="s">
        <v>174</v>
      </c>
      <c r="M12" t="s">
        <v>170</v>
      </c>
      <c r="N12" t="s">
        <v>378</v>
      </c>
      <c r="S12" t="s">
        <v>52</v>
      </c>
      <c r="V12" t="s">
        <v>142</v>
      </c>
    </row>
    <row r="13" spans="1:23" x14ac:dyDescent="0.2">
      <c r="A13" t="s">
        <v>33</v>
      </c>
      <c r="C13" t="s">
        <v>38</v>
      </c>
      <c r="E13" t="s">
        <v>473</v>
      </c>
      <c r="I13" t="s">
        <v>175</v>
      </c>
      <c r="M13" t="s">
        <v>171</v>
      </c>
      <c r="N13" t="s">
        <v>383</v>
      </c>
      <c r="S13" t="s">
        <v>586</v>
      </c>
      <c r="V13" t="s">
        <v>143</v>
      </c>
    </row>
    <row r="14" spans="1:23" x14ac:dyDescent="0.2">
      <c r="A14" t="s">
        <v>368</v>
      </c>
      <c r="C14" t="s">
        <v>459</v>
      </c>
      <c r="E14" t="s">
        <v>474</v>
      </c>
      <c r="I14" t="s">
        <v>176</v>
      </c>
      <c r="M14" t="s">
        <v>172</v>
      </c>
      <c r="N14" t="s">
        <v>379</v>
      </c>
      <c r="S14" t="s">
        <v>53</v>
      </c>
      <c r="V14" t="s">
        <v>144</v>
      </c>
    </row>
    <row r="15" spans="1:23" x14ac:dyDescent="0.2">
      <c r="A15" t="s">
        <v>188</v>
      </c>
      <c r="C15" t="s">
        <v>460</v>
      </c>
      <c r="E15" t="s">
        <v>475</v>
      </c>
      <c r="I15" t="s">
        <v>177</v>
      </c>
      <c r="N15" t="s">
        <v>380</v>
      </c>
      <c r="S15" t="s">
        <v>54</v>
      </c>
      <c r="V15" t="s">
        <v>145</v>
      </c>
    </row>
    <row r="16" spans="1:23" x14ac:dyDescent="0.2">
      <c r="A16" t="s">
        <v>443</v>
      </c>
      <c r="C16" t="s">
        <v>39</v>
      </c>
      <c r="E16" t="s">
        <v>476</v>
      </c>
      <c r="I16" t="s">
        <v>555</v>
      </c>
      <c r="N16" t="s">
        <v>381</v>
      </c>
      <c r="S16" t="s">
        <v>46</v>
      </c>
      <c r="V16" t="s">
        <v>146</v>
      </c>
    </row>
    <row r="17" spans="1:19" x14ac:dyDescent="0.2">
      <c r="A17" t="s">
        <v>444</v>
      </c>
      <c r="C17" t="s">
        <v>40</v>
      </c>
      <c r="E17" t="s">
        <v>184</v>
      </c>
      <c r="I17" t="s">
        <v>155</v>
      </c>
      <c r="S17" t="s">
        <v>55</v>
      </c>
    </row>
    <row r="18" spans="1:19" x14ac:dyDescent="0.2">
      <c r="A18" t="s">
        <v>445</v>
      </c>
      <c r="C18" t="s">
        <v>461</v>
      </c>
      <c r="E18" t="s">
        <v>185</v>
      </c>
      <c r="I18" t="s">
        <v>556</v>
      </c>
      <c r="S18" t="s">
        <v>56</v>
      </c>
    </row>
    <row r="19" spans="1:19" x14ac:dyDescent="0.2">
      <c r="A19" t="s">
        <v>34</v>
      </c>
      <c r="C19" t="s">
        <v>41</v>
      </c>
      <c r="E19" t="s">
        <v>477</v>
      </c>
      <c r="I19" t="s">
        <v>156</v>
      </c>
      <c r="S19" t="s">
        <v>57</v>
      </c>
    </row>
    <row r="20" spans="1:19" x14ac:dyDescent="0.2">
      <c r="A20" t="s">
        <v>35</v>
      </c>
      <c r="C20" t="s">
        <v>462</v>
      </c>
      <c r="E20" t="s">
        <v>478</v>
      </c>
      <c r="I20" t="s">
        <v>157</v>
      </c>
      <c r="S20" t="s">
        <v>58</v>
      </c>
    </row>
    <row r="21" spans="1:19" x14ac:dyDescent="0.2">
      <c r="A21" t="s">
        <v>36</v>
      </c>
      <c r="C21" t="s">
        <v>42</v>
      </c>
      <c r="E21" t="s">
        <v>479</v>
      </c>
      <c r="I21" t="s">
        <v>158</v>
      </c>
      <c r="S21" t="s">
        <v>59</v>
      </c>
    </row>
    <row r="22" spans="1:19" x14ac:dyDescent="0.2">
      <c r="A22" t="s">
        <v>135</v>
      </c>
      <c r="C22" t="s">
        <v>343</v>
      </c>
      <c r="E22" t="s">
        <v>480</v>
      </c>
      <c r="S22" t="s">
        <v>60</v>
      </c>
    </row>
    <row r="23" spans="1:19" x14ac:dyDescent="0.2">
      <c r="A23" t="s">
        <v>356</v>
      </c>
      <c r="C23" t="s">
        <v>344</v>
      </c>
      <c r="E23" t="s">
        <v>481</v>
      </c>
      <c r="S23" t="s">
        <v>61</v>
      </c>
    </row>
    <row r="24" spans="1:19" x14ac:dyDescent="0.2">
      <c r="C24" t="s">
        <v>163</v>
      </c>
      <c r="E24" t="s">
        <v>482</v>
      </c>
      <c r="S24" t="s">
        <v>62</v>
      </c>
    </row>
    <row r="25" spans="1:19" x14ac:dyDescent="0.2">
      <c r="C25" t="s">
        <v>43</v>
      </c>
      <c r="E25" t="s">
        <v>161</v>
      </c>
      <c r="S25" t="s">
        <v>63</v>
      </c>
    </row>
    <row r="26" spans="1:19" x14ac:dyDescent="0.2">
      <c r="C26" t="s">
        <v>44</v>
      </c>
      <c r="E26" t="s">
        <v>483</v>
      </c>
      <c r="S26" t="s">
        <v>64</v>
      </c>
    </row>
    <row r="27" spans="1:19" x14ac:dyDescent="0.2">
      <c r="C27" t="s">
        <v>164</v>
      </c>
      <c r="E27" t="s">
        <v>484</v>
      </c>
      <c r="S27" t="s">
        <v>587</v>
      </c>
    </row>
    <row r="28" spans="1:19" x14ac:dyDescent="0.2">
      <c r="C28" t="s">
        <v>165</v>
      </c>
      <c r="E28" t="s">
        <v>485</v>
      </c>
      <c r="S28" t="s">
        <v>65</v>
      </c>
    </row>
    <row r="29" spans="1:19" x14ac:dyDescent="0.2">
      <c r="C29" t="s">
        <v>166</v>
      </c>
      <c r="E29" t="s">
        <v>486</v>
      </c>
      <c r="S29" t="s">
        <v>66</v>
      </c>
    </row>
    <row r="30" spans="1:19" x14ac:dyDescent="0.2">
      <c r="C30" t="s">
        <v>45</v>
      </c>
      <c r="E30" t="s">
        <v>315</v>
      </c>
      <c r="S30" t="s">
        <v>67</v>
      </c>
    </row>
    <row r="31" spans="1:19" x14ac:dyDescent="0.2">
      <c r="C31" t="s">
        <v>159</v>
      </c>
      <c r="E31" t="s">
        <v>487</v>
      </c>
      <c r="S31" t="s">
        <v>68</v>
      </c>
    </row>
    <row r="32" spans="1:19" x14ac:dyDescent="0.2">
      <c r="E32" t="s">
        <v>488</v>
      </c>
      <c r="S32" t="s">
        <v>69</v>
      </c>
    </row>
    <row r="33" spans="5:19" x14ac:dyDescent="0.2">
      <c r="E33" t="s">
        <v>489</v>
      </c>
      <c r="S33" t="s">
        <v>70</v>
      </c>
    </row>
    <row r="34" spans="5:19" x14ac:dyDescent="0.2">
      <c r="E34" t="s">
        <v>490</v>
      </c>
      <c r="S34" t="s">
        <v>215</v>
      </c>
    </row>
    <row r="35" spans="5:19" x14ac:dyDescent="0.2">
      <c r="E35" t="s">
        <v>491</v>
      </c>
      <c r="S35" t="s">
        <v>71</v>
      </c>
    </row>
    <row r="36" spans="5:19" x14ac:dyDescent="0.2">
      <c r="E36" t="s">
        <v>492</v>
      </c>
      <c r="S36" t="s">
        <v>588</v>
      </c>
    </row>
    <row r="37" spans="5:19" x14ac:dyDescent="0.2">
      <c r="E37" t="s">
        <v>493</v>
      </c>
      <c r="S37" t="s">
        <v>589</v>
      </c>
    </row>
    <row r="38" spans="5:19" x14ac:dyDescent="0.2">
      <c r="E38" t="s">
        <v>494</v>
      </c>
      <c r="S38" t="s">
        <v>72</v>
      </c>
    </row>
    <row r="39" spans="5:19" x14ac:dyDescent="0.2">
      <c r="E39" t="s">
        <v>162</v>
      </c>
      <c r="S39" t="s">
        <v>73</v>
      </c>
    </row>
    <row r="40" spans="5:19" x14ac:dyDescent="0.2">
      <c r="E40" t="s">
        <v>314</v>
      </c>
      <c r="S40" t="s">
        <v>74</v>
      </c>
    </row>
    <row r="41" spans="5:19" x14ac:dyDescent="0.2">
      <c r="E41" t="s">
        <v>495</v>
      </c>
      <c r="S41" t="s">
        <v>75</v>
      </c>
    </row>
    <row r="42" spans="5:19" x14ac:dyDescent="0.2">
      <c r="E42" t="s">
        <v>496</v>
      </c>
      <c r="S42" t="s">
        <v>76</v>
      </c>
    </row>
    <row r="43" spans="5:19" x14ac:dyDescent="0.2">
      <c r="E43" t="s">
        <v>497</v>
      </c>
      <c r="S43" t="s">
        <v>77</v>
      </c>
    </row>
    <row r="44" spans="5:19" x14ac:dyDescent="0.2">
      <c r="E44" t="s">
        <v>498</v>
      </c>
      <c r="S44" t="s">
        <v>316</v>
      </c>
    </row>
    <row r="45" spans="5:19" x14ac:dyDescent="0.2">
      <c r="E45" t="s">
        <v>499</v>
      </c>
      <c r="S45" t="s">
        <v>78</v>
      </c>
    </row>
    <row r="46" spans="5:19" x14ac:dyDescent="0.2">
      <c r="E46" t="s">
        <v>216</v>
      </c>
      <c r="S46" t="s">
        <v>79</v>
      </c>
    </row>
    <row r="47" spans="5:19" x14ac:dyDescent="0.2">
      <c r="E47" t="s">
        <v>500</v>
      </c>
      <c r="S47" t="s">
        <v>80</v>
      </c>
    </row>
    <row r="48" spans="5:19" x14ac:dyDescent="0.2">
      <c r="E48" t="s">
        <v>501</v>
      </c>
      <c r="S48" t="s">
        <v>81</v>
      </c>
    </row>
    <row r="49" spans="5:19" x14ac:dyDescent="0.2">
      <c r="E49" t="s">
        <v>502</v>
      </c>
      <c r="S49" t="s">
        <v>82</v>
      </c>
    </row>
    <row r="50" spans="5:19" x14ac:dyDescent="0.2">
      <c r="E50" t="s">
        <v>503</v>
      </c>
      <c r="S50" t="s">
        <v>590</v>
      </c>
    </row>
    <row r="51" spans="5:19" x14ac:dyDescent="0.2">
      <c r="E51" t="s">
        <v>504</v>
      </c>
      <c r="S51" t="s">
        <v>83</v>
      </c>
    </row>
    <row r="52" spans="5:19" x14ac:dyDescent="0.2">
      <c r="E52" t="s">
        <v>505</v>
      </c>
      <c r="S52" t="s">
        <v>84</v>
      </c>
    </row>
    <row r="53" spans="5:19" x14ac:dyDescent="0.2">
      <c r="E53" t="s">
        <v>506</v>
      </c>
      <c r="S53" t="s">
        <v>85</v>
      </c>
    </row>
    <row r="54" spans="5:19" x14ac:dyDescent="0.2">
      <c r="E54" t="s">
        <v>507</v>
      </c>
      <c r="S54" t="s">
        <v>86</v>
      </c>
    </row>
    <row r="55" spans="5:19" x14ac:dyDescent="0.2">
      <c r="E55" t="s">
        <v>508</v>
      </c>
      <c r="S55" t="s">
        <v>87</v>
      </c>
    </row>
    <row r="56" spans="5:19" x14ac:dyDescent="0.2">
      <c r="E56" t="s">
        <v>509</v>
      </c>
      <c r="S56" t="s">
        <v>88</v>
      </c>
    </row>
    <row r="57" spans="5:19" x14ac:dyDescent="0.2">
      <c r="E57" t="s">
        <v>510</v>
      </c>
      <c r="S57" t="s">
        <v>89</v>
      </c>
    </row>
    <row r="58" spans="5:19" x14ac:dyDescent="0.2">
      <c r="E58" t="s">
        <v>511</v>
      </c>
      <c r="S58" t="s">
        <v>317</v>
      </c>
    </row>
    <row r="59" spans="5:19" x14ac:dyDescent="0.2">
      <c r="E59" t="s">
        <v>512</v>
      </c>
      <c r="S59" t="s">
        <v>591</v>
      </c>
    </row>
    <row r="60" spans="5:19" x14ac:dyDescent="0.2">
      <c r="E60" t="s">
        <v>513</v>
      </c>
      <c r="S60" t="s">
        <v>90</v>
      </c>
    </row>
    <row r="61" spans="5:19" x14ac:dyDescent="0.2">
      <c r="E61" t="s">
        <v>514</v>
      </c>
      <c r="S61" t="s">
        <v>91</v>
      </c>
    </row>
    <row r="62" spans="5:19" x14ac:dyDescent="0.2">
      <c r="E62" t="s">
        <v>515</v>
      </c>
      <c r="S62" t="s">
        <v>92</v>
      </c>
    </row>
    <row r="63" spans="5:19" x14ac:dyDescent="0.2">
      <c r="E63" t="s">
        <v>516</v>
      </c>
      <c r="S63" t="s">
        <v>93</v>
      </c>
    </row>
    <row r="64" spans="5:19" x14ac:dyDescent="0.2">
      <c r="E64" t="s">
        <v>517</v>
      </c>
      <c r="S64" t="s">
        <v>202</v>
      </c>
    </row>
    <row r="65" spans="5:19" x14ac:dyDescent="0.2">
      <c r="E65" t="s">
        <v>518</v>
      </c>
      <c r="S65" t="s">
        <v>203</v>
      </c>
    </row>
    <row r="66" spans="5:19" x14ac:dyDescent="0.2">
      <c r="E66" t="s">
        <v>519</v>
      </c>
      <c r="S66" t="s">
        <v>94</v>
      </c>
    </row>
    <row r="67" spans="5:19" x14ac:dyDescent="0.2">
      <c r="E67" t="s">
        <v>520</v>
      </c>
      <c r="S67" t="s">
        <v>95</v>
      </c>
    </row>
    <row r="68" spans="5:19" x14ac:dyDescent="0.2">
      <c r="E68" t="s">
        <v>521</v>
      </c>
      <c r="S68" t="s">
        <v>96</v>
      </c>
    </row>
    <row r="69" spans="5:19" x14ac:dyDescent="0.2">
      <c r="E69" t="s">
        <v>522</v>
      </c>
      <c r="S69" t="s">
        <v>97</v>
      </c>
    </row>
    <row r="70" spans="5:19" x14ac:dyDescent="0.2">
      <c r="E70" t="s">
        <v>523</v>
      </c>
      <c r="S70" t="s">
        <v>98</v>
      </c>
    </row>
    <row r="71" spans="5:19" x14ac:dyDescent="0.2">
      <c r="E71" t="s">
        <v>524</v>
      </c>
      <c r="S71" t="s">
        <v>204</v>
      </c>
    </row>
    <row r="72" spans="5:19" x14ac:dyDescent="0.2">
      <c r="E72" t="s">
        <v>525</v>
      </c>
      <c r="S72" t="s">
        <v>205</v>
      </c>
    </row>
    <row r="73" spans="5:19" x14ac:dyDescent="0.2">
      <c r="E73" t="s">
        <v>526</v>
      </c>
      <c r="S73" t="s">
        <v>206</v>
      </c>
    </row>
    <row r="74" spans="5:19" x14ac:dyDescent="0.2">
      <c r="E74" t="s">
        <v>527</v>
      </c>
      <c r="S74" t="s">
        <v>207</v>
      </c>
    </row>
    <row r="75" spans="5:19" x14ac:dyDescent="0.2">
      <c r="E75" t="s">
        <v>528</v>
      </c>
      <c r="S75" t="s">
        <v>318</v>
      </c>
    </row>
    <row r="76" spans="5:19" x14ac:dyDescent="0.2">
      <c r="E76" t="s">
        <v>529</v>
      </c>
      <c r="S76" t="s">
        <v>99</v>
      </c>
    </row>
    <row r="77" spans="5:19" x14ac:dyDescent="0.2">
      <c r="E77" t="s">
        <v>530</v>
      </c>
      <c r="S77" t="s">
        <v>208</v>
      </c>
    </row>
    <row r="78" spans="5:19" x14ac:dyDescent="0.2">
      <c r="E78" t="s">
        <v>531</v>
      </c>
      <c r="S78" t="s">
        <v>100</v>
      </c>
    </row>
    <row r="79" spans="5:19" x14ac:dyDescent="0.2">
      <c r="E79" t="s">
        <v>532</v>
      </c>
      <c r="S79" t="s">
        <v>209</v>
      </c>
    </row>
    <row r="80" spans="5:19" x14ac:dyDescent="0.2">
      <c r="E80" t="s">
        <v>533</v>
      </c>
      <c r="S80" t="s">
        <v>210</v>
      </c>
    </row>
    <row r="81" spans="5:19" x14ac:dyDescent="0.2">
      <c r="E81" t="s">
        <v>534</v>
      </c>
      <c r="S81" t="s">
        <v>211</v>
      </c>
    </row>
    <row r="82" spans="5:19" x14ac:dyDescent="0.2">
      <c r="E82" t="s">
        <v>535</v>
      </c>
      <c r="S82" t="s">
        <v>212</v>
      </c>
    </row>
    <row r="83" spans="5:19" x14ac:dyDescent="0.2">
      <c r="E83" t="s">
        <v>536</v>
      </c>
      <c r="S83" t="s">
        <v>341</v>
      </c>
    </row>
    <row r="84" spans="5:19" x14ac:dyDescent="0.2">
      <c r="E84" t="s">
        <v>537</v>
      </c>
      <c r="S84" t="s">
        <v>213</v>
      </c>
    </row>
    <row r="85" spans="5:19" x14ac:dyDescent="0.2">
      <c r="E85" t="s">
        <v>538</v>
      </c>
      <c r="S85" t="s">
        <v>101</v>
      </c>
    </row>
    <row r="86" spans="5:19" x14ac:dyDescent="0.2">
      <c r="E86" t="s">
        <v>539</v>
      </c>
      <c r="S86" t="s">
        <v>592</v>
      </c>
    </row>
    <row r="87" spans="5:19" x14ac:dyDescent="0.2">
      <c r="E87" t="s">
        <v>540</v>
      </c>
      <c r="S87" t="s">
        <v>102</v>
      </c>
    </row>
    <row r="88" spans="5:19" x14ac:dyDescent="0.2">
      <c r="E88" t="s">
        <v>541</v>
      </c>
      <c r="S88" t="s">
        <v>103</v>
      </c>
    </row>
    <row r="89" spans="5:19" x14ac:dyDescent="0.2">
      <c r="E89" t="s">
        <v>542</v>
      </c>
      <c r="S89" t="s">
        <v>104</v>
      </c>
    </row>
    <row r="90" spans="5:19" x14ac:dyDescent="0.2">
      <c r="E90" t="s">
        <v>543</v>
      </c>
      <c r="S90" t="s">
        <v>105</v>
      </c>
    </row>
    <row r="91" spans="5:19" x14ac:dyDescent="0.2">
      <c r="S91" t="s">
        <v>106</v>
      </c>
    </row>
    <row r="92" spans="5:19" x14ac:dyDescent="0.2">
      <c r="S92" t="s">
        <v>107</v>
      </c>
    </row>
    <row r="93" spans="5:19" x14ac:dyDescent="0.2">
      <c r="S93" t="s">
        <v>108</v>
      </c>
    </row>
    <row r="94" spans="5:19" x14ac:dyDescent="0.2">
      <c r="S94" t="s">
        <v>109</v>
      </c>
    </row>
    <row r="95" spans="5:19" x14ac:dyDescent="0.2">
      <c r="S95" t="s">
        <v>110</v>
      </c>
    </row>
    <row r="96" spans="5:19" x14ac:dyDescent="0.2">
      <c r="S96" t="s">
        <v>111</v>
      </c>
    </row>
    <row r="97" spans="19:19" x14ac:dyDescent="0.2">
      <c r="S97" t="s">
        <v>112</v>
      </c>
    </row>
    <row r="98" spans="19:19" x14ac:dyDescent="0.2">
      <c r="S98" t="s">
        <v>113</v>
      </c>
    </row>
    <row r="99" spans="19:19" x14ac:dyDescent="0.2">
      <c r="S99" t="s">
        <v>114</v>
      </c>
    </row>
    <row r="100" spans="19:19" x14ac:dyDescent="0.2">
      <c r="S100" t="s">
        <v>115</v>
      </c>
    </row>
    <row r="101" spans="19:19" x14ac:dyDescent="0.2">
      <c r="S101" t="s">
        <v>116</v>
      </c>
    </row>
    <row r="102" spans="19:19" x14ac:dyDescent="0.2">
      <c r="S102" t="s">
        <v>117</v>
      </c>
    </row>
    <row r="103" spans="19:19" x14ac:dyDescent="0.2">
      <c r="S103" t="s">
        <v>118</v>
      </c>
    </row>
    <row r="104" spans="19:19" x14ac:dyDescent="0.2">
      <c r="S104" t="s">
        <v>29</v>
      </c>
    </row>
    <row r="105" spans="19:19" x14ac:dyDescent="0.2">
      <c r="S105" t="s">
        <v>119</v>
      </c>
    </row>
    <row r="106" spans="19:19" x14ac:dyDescent="0.2">
      <c r="S106" t="s">
        <v>120</v>
      </c>
    </row>
    <row r="107" spans="19:19" x14ac:dyDescent="0.2">
      <c r="S107" t="s">
        <v>121</v>
      </c>
    </row>
    <row r="108" spans="19:19" x14ac:dyDescent="0.2">
      <c r="S108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5"/>
  <sheetViews>
    <sheetView tabSelected="1" workbookViewId="0">
      <pane ySplit="4" topLeftCell="A5" activePane="bottomLeft" state="frozen"/>
      <selection pane="bottomLeft" sqref="A1:D1"/>
    </sheetView>
  </sheetViews>
  <sheetFormatPr baseColWidth="10" defaultColWidth="10.83203125" defaultRowHeight="15" x14ac:dyDescent="0.2"/>
  <cols>
    <col min="1" max="1" width="23.1640625" style="7" bestFit="1" customWidth="1" collapsed="1"/>
    <col min="2" max="2" width="48.6640625" style="7" customWidth="1" collapsed="1"/>
    <col min="3" max="3" width="9.33203125" style="12" customWidth="1" collapsed="1"/>
    <col min="4" max="4" width="41.33203125" style="8" customWidth="1" collapsed="1"/>
    <col min="5" max="5" width="33.83203125" style="8" customWidth="1" collapsed="1"/>
    <col min="6" max="9" width="23.6640625" style="8" customWidth="1" collapsed="1"/>
    <col min="10" max="10" width="39.33203125" style="24" bestFit="1" customWidth="1" collapsed="1"/>
    <col min="11" max="11" width="1.6640625" style="9" customWidth="1" collapsed="1"/>
    <col min="12" max="12" width="12" style="14" customWidth="1" collapsed="1"/>
    <col min="13" max="13" width="12.5" style="15" customWidth="1" collapsed="1"/>
    <col min="14" max="14" width="15.83203125" style="14" customWidth="1" collapsed="1"/>
    <col min="15" max="15" width="49.83203125" style="9" customWidth="1" collapsed="1"/>
    <col min="16" max="16384" width="10.83203125" style="3" collapsed="1"/>
  </cols>
  <sheetData>
    <row r="1" spans="1:15" ht="23" customHeight="1" thickBot="1" x14ac:dyDescent="0.25">
      <c r="A1" s="43" t="s">
        <v>0</v>
      </c>
      <c r="B1" s="44"/>
      <c r="C1" s="44"/>
      <c r="D1" s="44"/>
      <c r="E1" s="17" t="s">
        <v>11</v>
      </c>
      <c r="F1" s="17" t="s">
        <v>17</v>
      </c>
      <c r="G1" s="17" t="s">
        <v>438</v>
      </c>
      <c r="H1" s="17" t="s">
        <v>439</v>
      </c>
      <c r="I1" s="17" t="s">
        <v>16</v>
      </c>
      <c r="J1" s="20"/>
      <c r="K1" s="2"/>
      <c r="L1" s="45" t="s">
        <v>10</v>
      </c>
      <c r="M1" s="46"/>
      <c r="N1" s="46"/>
      <c r="O1" s="47"/>
    </row>
    <row r="2" spans="1:15" ht="140" customHeight="1" thickBot="1" x14ac:dyDescent="0.25">
      <c r="A2" s="48" t="s">
        <v>30</v>
      </c>
      <c r="B2" s="49"/>
      <c r="C2" s="49"/>
      <c r="D2" s="50"/>
      <c r="E2" s="18"/>
      <c r="F2" s="19"/>
      <c r="G2" s="18"/>
      <c r="H2" s="18"/>
      <c r="I2" s="19" t="s">
        <v>31</v>
      </c>
      <c r="J2" s="20"/>
      <c r="K2" s="2"/>
      <c r="L2" s="51" t="s">
        <v>436</v>
      </c>
      <c r="M2" s="52"/>
      <c r="N2" s="52"/>
      <c r="O2" s="53"/>
    </row>
    <row r="3" spans="1:15" ht="10" customHeight="1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r="4" spans="1:15" s="5" customFormat="1" ht="20" customHeight="1" thickBot="1" x14ac:dyDescent="0.25">
      <c r="A4" s="16" t="s">
        <v>323</v>
      </c>
      <c r="B4" s="16" t="s">
        <v>0</v>
      </c>
      <c r="C4" s="16" t="s">
        <v>324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32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r="5" spans="1:15" ht="14.75" customHeight="1" x14ac:dyDescent="0.2">
      <c r="A5" s="30" t="s">
        <v>217</v>
      </c>
      <c r="B5" s="31" t="s">
        <v>218</v>
      </c>
      <c r="C5" s="11" t="s">
        <v>13</v>
      </c>
      <c r="D5" s="6" t="s">
        <v>45</v>
      </c>
      <c r="E5" s="37" t="s">
        <v>219</v>
      </c>
      <c r="F5" s="38"/>
      <c r="G5" s="38"/>
      <c r="H5" s="38"/>
      <c r="I5" s="38"/>
      <c r="J5" s="39"/>
      <c r="K5" s="2"/>
      <c r="L5" s="13"/>
      <c r="M5" s="34">
        <v>0</v>
      </c>
      <c r="N5" s="35" t="s">
        <v>410</v>
      </c>
      <c r="O5" s="2"/>
    </row>
    <row r="6" spans="1:15" ht="14.75" customHeight="1" x14ac:dyDescent="0.2">
      <c r="A6" s="4"/>
      <c r="B6" s="31" t="s">
        <v>218</v>
      </c>
      <c r="C6" s="11" t="s">
        <v>13</v>
      </c>
      <c r="D6" s="6" t="s">
        <v>45</v>
      </c>
      <c r="E6" s="37" t="s">
        <v>411</v>
      </c>
      <c r="F6" s="38"/>
      <c r="G6" s="38"/>
      <c r="H6" s="38"/>
      <c r="I6" s="38"/>
      <c r="J6" s="39"/>
      <c r="K6" s="2"/>
      <c r="L6" s="13"/>
      <c r="M6" s="34">
        <v>0</v>
      </c>
      <c r="N6" s="35" t="s">
        <v>410</v>
      </c>
      <c r="O6" s="2"/>
    </row>
    <row r="7" spans="1:15" ht="19" customHeight="1" x14ac:dyDescent="0.2">
      <c r="A7" s="4"/>
      <c r="B7" s="31" t="s">
        <v>220</v>
      </c>
      <c r="C7" s="11" t="s">
        <v>13</v>
      </c>
      <c r="D7" s="6" t="s">
        <v>42</v>
      </c>
      <c r="E7" s="32" t="s">
        <v>221</v>
      </c>
      <c r="F7" s="32" t="s">
        <v>222</v>
      </c>
      <c r="G7" s="6"/>
      <c r="H7" s="6"/>
      <c r="I7" s="6"/>
      <c r="J7" s="23"/>
      <c r="K7" s="2"/>
      <c r="L7" s="13"/>
      <c r="M7" s="34">
        <v>0</v>
      </c>
      <c r="N7" s="35" t="s">
        <v>410</v>
      </c>
      <c r="O7" s="2"/>
    </row>
    <row r="8" spans="1:15" ht="14.75" customHeight="1" x14ac:dyDescent="0.2">
      <c r="A8" s="4"/>
      <c r="B8" s="4"/>
      <c r="C8" s="11" t="s">
        <v>13</v>
      </c>
      <c r="D8" s="6" t="s">
        <v>45</v>
      </c>
      <c r="E8" s="37" t="s">
        <v>219</v>
      </c>
      <c r="F8" s="38"/>
      <c r="G8" s="38"/>
      <c r="H8" s="38"/>
      <c r="I8" s="38"/>
      <c r="J8" s="39"/>
      <c r="K8" s="2"/>
      <c r="L8" s="13"/>
      <c r="M8" s="34">
        <v>0</v>
      </c>
      <c r="N8" s="35" t="s">
        <v>410</v>
      </c>
      <c r="O8" s="2"/>
    </row>
    <row r="9" spans="1:15" ht="19" customHeight="1" x14ac:dyDescent="0.2">
      <c r="A9" s="4"/>
      <c r="B9" s="4"/>
      <c r="C9" s="11" t="s">
        <v>13</v>
      </c>
      <c r="D9" s="6" t="s">
        <v>42</v>
      </c>
      <c r="E9" s="32" t="s">
        <v>221</v>
      </c>
      <c r="F9" s="32" t="s">
        <v>223</v>
      </c>
      <c r="G9" s="6"/>
      <c r="H9" s="6"/>
      <c r="I9" s="6"/>
      <c r="J9" s="23"/>
      <c r="K9" s="2"/>
      <c r="L9" s="13"/>
      <c r="M9" s="34">
        <v>0</v>
      </c>
      <c r="N9" s="35" t="s">
        <v>410</v>
      </c>
      <c r="O9" s="2"/>
    </row>
    <row r="10" spans="1:15" ht="14.75" customHeight="1" x14ac:dyDescent="0.2">
      <c r="A10" s="4"/>
      <c r="B10" s="4"/>
      <c r="C10" s="11" t="s">
        <v>13</v>
      </c>
      <c r="D10" s="6" t="s">
        <v>45</v>
      </c>
      <c r="E10" s="37" t="s">
        <v>412</v>
      </c>
      <c r="F10" s="38"/>
      <c r="G10" s="38"/>
      <c r="H10" s="38"/>
      <c r="I10" s="38"/>
      <c r="J10" s="39"/>
      <c r="K10" s="2"/>
      <c r="L10" s="13"/>
      <c r="M10" s="34">
        <v>0</v>
      </c>
      <c r="N10" s="35" t="s">
        <v>410</v>
      </c>
      <c r="O10" s="2"/>
    </row>
    <row r="11" spans="1:15" ht="19" customHeight="1" x14ac:dyDescent="0.2">
      <c r="A11" s="4"/>
      <c r="B11" s="31" t="s">
        <v>224</v>
      </c>
      <c r="C11" s="11" t="s">
        <v>13</v>
      </c>
      <c r="D11" s="6" t="s">
        <v>25</v>
      </c>
      <c r="E11" s="33" t="s">
        <v>223</v>
      </c>
      <c r="F11" s="32" t="s">
        <v>223</v>
      </c>
      <c r="G11" s="6"/>
      <c r="H11" s="6"/>
      <c r="I11" s="6"/>
      <c r="J11" s="23"/>
      <c r="K11" s="2"/>
      <c r="L11" s="13"/>
      <c r="M11" s="34">
        <v>0</v>
      </c>
      <c r="N11" s="35" t="s">
        <v>410</v>
      </c>
      <c r="O11" s="2"/>
    </row>
    <row r="12" spans="1:15" ht="19" customHeight="1" x14ac:dyDescent="0.2">
      <c r="A12" s="4"/>
      <c r="B12" s="4"/>
      <c r="C12" s="11" t="s">
        <v>13</v>
      </c>
      <c r="D12" s="6" t="s">
        <v>25</v>
      </c>
      <c r="E12" s="32" t="s">
        <v>223</v>
      </c>
      <c r="F12" s="33" t="s">
        <v>223</v>
      </c>
      <c r="G12" s="6"/>
      <c r="H12" s="6"/>
      <c r="I12" s="6"/>
      <c r="J12" s="23"/>
      <c r="K12" s="2"/>
      <c r="L12" s="13"/>
      <c r="M12" s="34">
        <v>0</v>
      </c>
      <c r="N12" s="35" t="s">
        <v>410</v>
      </c>
      <c r="O12" s="2"/>
    </row>
    <row r="13" spans="1:15" ht="19" customHeight="1" x14ac:dyDescent="0.2">
      <c r="A13" s="4"/>
      <c r="B13" s="31" t="s">
        <v>225</v>
      </c>
      <c r="C13" s="11" t="s">
        <v>13</v>
      </c>
      <c r="D13" s="6" t="s">
        <v>42</v>
      </c>
      <c r="E13" s="32" t="s">
        <v>221</v>
      </c>
      <c r="F13" s="33" t="s">
        <v>226</v>
      </c>
      <c r="G13" s="6"/>
      <c r="H13" s="6"/>
      <c r="I13" s="6"/>
      <c r="J13" s="23"/>
      <c r="K13" s="2"/>
      <c r="L13" s="13"/>
      <c r="M13" s="34">
        <v>0</v>
      </c>
      <c r="N13" s="35" t="s">
        <v>410</v>
      </c>
      <c r="O13" s="2"/>
    </row>
    <row r="14" spans="1:15" ht="19" customHeight="1" x14ac:dyDescent="0.2">
      <c r="A14" s="4"/>
      <c r="B14" s="4"/>
      <c r="C14" s="11" t="s">
        <v>13</v>
      </c>
      <c r="D14" s="6" t="s">
        <v>25</v>
      </c>
      <c r="E14" s="33" t="s">
        <v>226</v>
      </c>
      <c r="F14" s="32" t="s">
        <v>226</v>
      </c>
      <c r="G14" s="6"/>
      <c r="H14" s="6"/>
      <c r="I14" s="6"/>
      <c r="J14" s="23"/>
      <c r="K14" s="2"/>
      <c r="L14" s="13"/>
      <c r="M14" s="34">
        <v>0</v>
      </c>
      <c r="N14" s="35" t="s">
        <v>410</v>
      </c>
      <c r="O14" s="2"/>
    </row>
    <row r="15" spans="1:15" ht="19" customHeight="1" x14ac:dyDescent="0.2">
      <c r="A15" s="4"/>
      <c r="B15" s="31" t="s">
        <v>227</v>
      </c>
      <c r="C15" s="11" t="s">
        <v>13</v>
      </c>
      <c r="D15" s="6" t="s">
        <v>41</v>
      </c>
      <c r="E15" s="32" t="s">
        <v>221</v>
      </c>
      <c r="F15" s="32" t="s">
        <v>228</v>
      </c>
      <c r="G15" s="6"/>
      <c r="H15" s="6"/>
      <c r="I15" s="6"/>
      <c r="J15" s="23"/>
      <c r="K15" s="2"/>
      <c r="L15" s="13"/>
      <c r="M15" s="34">
        <v>0</v>
      </c>
      <c r="N15" s="35" t="s">
        <v>410</v>
      </c>
      <c r="O15" s="2"/>
    </row>
    <row r="16" spans="1:15" ht="19" customHeight="1" x14ac:dyDescent="0.2">
      <c r="A16" s="4"/>
      <c r="B16" s="4"/>
      <c r="C16" s="11" t="s">
        <v>13</v>
      </c>
      <c r="D16" s="6" t="s">
        <v>37</v>
      </c>
      <c r="E16" s="32" t="s">
        <v>221</v>
      </c>
      <c r="F16" s="32" t="s">
        <v>229</v>
      </c>
      <c r="G16" s="6"/>
      <c r="H16" s="6"/>
      <c r="I16" s="6"/>
      <c r="J16" s="23"/>
      <c r="K16" s="2"/>
      <c r="L16" s="13"/>
      <c r="M16" s="34">
        <v>0</v>
      </c>
      <c r="N16" s="35" t="s">
        <v>410</v>
      </c>
      <c r="O16" s="2"/>
    </row>
    <row r="17" spans="1:15" ht="19" customHeight="1" x14ac:dyDescent="0.2">
      <c r="A17" s="4"/>
      <c r="B17" s="4"/>
      <c r="C17" s="11" t="s">
        <v>13</v>
      </c>
      <c r="D17" s="6" t="s">
        <v>25</v>
      </c>
      <c r="E17" s="33" t="s">
        <v>230</v>
      </c>
      <c r="F17" s="32" t="s">
        <v>230</v>
      </c>
      <c r="G17" s="6"/>
      <c r="H17" s="6"/>
      <c r="I17" s="6"/>
      <c r="J17" s="23"/>
      <c r="K17" s="2"/>
      <c r="L17" s="13"/>
      <c r="M17" s="34">
        <v>0</v>
      </c>
      <c r="N17" s="35" t="s">
        <v>410</v>
      </c>
      <c r="O17" s="2"/>
    </row>
    <row r="18" spans="1:15" ht="14.75" customHeight="1" x14ac:dyDescent="0.2">
      <c r="A18" s="4"/>
      <c r="B18" s="4"/>
      <c r="C18" s="11" t="s">
        <v>13</v>
      </c>
      <c r="D18" s="6" t="s">
        <v>45</v>
      </c>
      <c r="E18" s="37" t="s">
        <v>411</v>
      </c>
      <c r="F18" s="38"/>
      <c r="G18" s="38"/>
      <c r="H18" s="38"/>
      <c r="I18" s="38"/>
      <c r="J18" s="39"/>
      <c r="K18" s="2"/>
      <c r="L18" s="13"/>
      <c r="M18" s="34">
        <v>0</v>
      </c>
      <c r="N18" s="35" t="s">
        <v>410</v>
      </c>
      <c r="O18" s="2"/>
    </row>
    <row r="19" spans="1:15" ht="19" customHeight="1" x14ac:dyDescent="0.2">
      <c r="A19" s="4"/>
      <c r="B19" s="31" t="s">
        <v>231</v>
      </c>
      <c r="C19" s="11" t="s">
        <v>13</v>
      </c>
      <c r="D19" s="6" t="s">
        <v>20</v>
      </c>
      <c r="E19" s="33" t="s">
        <v>230</v>
      </c>
      <c r="F19" s="32" t="s">
        <v>232</v>
      </c>
      <c r="G19" s="6"/>
      <c r="H19" s="6"/>
      <c r="I19" s="6"/>
      <c r="J19" s="23"/>
      <c r="K19" s="2"/>
      <c r="L19" s="13"/>
      <c r="M19" s="34">
        <v>0</v>
      </c>
      <c r="N19" s="35" t="s">
        <v>410</v>
      </c>
      <c r="O19" s="2"/>
    </row>
    <row r="20" spans="1:15" ht="19" customHeight="1" x14ac:dyDescent="0.2">
      <c r="A20" s="4"/>
      <c r="B20" s="4"/>
      <c r="C20" s="11" t="s">
        <v>13</v>
      </c>
      <c r="D20" s="6" t="s">
        <v>342</v>
      </c>
      <c r="E20" s="33" t="s">
        <v>230</v>
      </c>
      <c r="F20" s="32" t="s">
        <v>233</v>
      </c>
      <c r="G20" s="32" t="s">
        <v>234</v>
      </c>
      <c r="H20" s="6"/>
      <c r="I20" s="6"/>
      <c r="J20" s="23"/>
      <c r="K20" s="2"/>
      <c r="L20" s="13"/>
      <c r="M20" s="34">
        <v>0</v>
      </c>
      <c r="N20" s="35" t="s">
        <v>410</v>
      </c>
      <c r="O20" s="2"/>
    </row>
    <row r="21" spans="1:15" ht="19" customHeight="1" x14ac:dyDescent="0.2">
      <c r="A21" s="4"/>
      <c r="B21" s="4"/>
      <c r="C21" s="11" t="s">
        <v>13</v>
      </c>
      <c r="D21" s="6" t="s">
        <v>23</v>
      </c>
      <c r="E21" s="33" t="s">
        <v>230</v>
      </c>
      <c r="F21" s="32" t="s">
        <v>229</v>
      </c>
      <c r="G21" s="6"/>
      <c r="H21" s="6"/>
      <c r="I21" s="6"/>
      <c r="J21" s="23"/>
      <c r="K21" s="2"/>
      <c r="L21" s="13"/>
      <c r="M21" s="34">
        <v>0</v>
      </c>
      <c r="N21" s="35" t="s">
        <v>410</v>
      </c>
      <c r="O21" s="2"/>
    </row>
    <row r="22" spans="1:15" ht="19" customHeight="1" x14ac:dyDescent="0.2">
      <c r="A22" s="4"/>
      <c r="B22" s="4"/>
      <c r="C22" s="11" t="s">
        <v>13</v>
      </c>
      <c r="D22" s="6" t="s">
        <v>26</v>
      </c>
      <c r="E22" s="33" t="s">
        <v>230</v>
      </c>
      <c r="F22" s="32" t="s">
        <v>221</v>
      </c>
      <c r="G22" s="6"/>
      <c r="H22" s="6"/>
      <c r="I22" s="6"/>
      <c r="J22" s="23"/>
      <c r="K22" s="2"/>
      <c r="L22" s="13"/>
      <c r="M22" s="34">
        <v>0</v>
      </c>
      <c r="N22" s="35" t="s">
        <v>410</v>
      </c>
      <c r="O22" s="2"/>
    </row>
    <row r="23" spans="1:15" ht="19" customHeight="1" x14ac:dyDescent="0.2">
      <c r="A23" s="4"/>
      <c r="B23" s="4"/>
      <c r="C23" s="11" t="s">
        <v>13</v>
      </c>
      <c r="D23" s="6" t="s">
        <v>27</v>
      </c>
      <c r="E23" s="32" t="s">
        <v>235</v>
      </c>
      <c r="F23" s="32" t="s">
        <v>236</v>
      </c>
      <c r="G23" s="6"/>
      <c r="H23" s="6"/>
      <c r="I23" s="6"/>
      <c r="J23" s="23"/>
      <c r="K23" s="2"/>
      <c r="L23" s="13"/>
      <c r="M23" s="34">
        <v>0</v>
      </c>
      <c r="N23" s="35" t="s">
        <v>410</v>
      </c>
      <c r="O23" s="2"/>
    </row>
    <row r="24" spans="1:15" ht="19" customHeight="1" x14ac:dyDescent="0.2">
      <c r="A24" s="4"/>
      <c r="B24" s="31" t="s">
        <v>237</v>
      </c>
      <c r="C24" s="11" t="s">
        <v>13</v>
      </c>
      <c r="D24" s="6" t="s">
        <v>163</v>
      </c>
      <c r="E24" s="33" t="s">
        <v>230</v>
      </c>
      <c r="F24" s="32" t="s">
        <v>232</v>
      </c>
      <c r="G24" s="32" t="s">
        <v>238</v>
      </c>
      <c r="H24" s="6"/>
      <c r="I24" s="6"/>
      <c r="J24" s="23"/>
      <c r="K24" s="2"/>
      <c r="L24" s="13"/>
      <c r="M24" s="34">
        <v>0</v>
      </c>
      <c r="N24" s="35" t="s">
        <v>410</v>
      </c>
      <c r="O24" s="2"/>
    </row>
    <row r="25" spans="1:15" ht="14.75" customHeight="1" x14ac:dyDescent="0.2">
      <c r="E25" s="37" t="s">
        <v>435</v>
      </c>
      <c r="F25" s="41"/>
      <c r="G25" s="41"/>
      <c r="H25" s="41"/>
      <c r="I25" s="41"/>
      <c r="J25" s="42"/>
    </row>
    <row r="26" spans="1:15" x14ac:dyDescent="0.2">
      <c r="A26" s="4"/>
      <c r="B26" s="4"/>
      <c r="C26" s="11" t="s">
        <v>13</v>
      </c>
      <c r="D26" s="6" t="s">
        <v>14</v>
      </c>
      <c r="E26" s="33" t="s">
        <v>230</v>
      </c>
      <c r="F26" s="32" t="s">
        <v>230</v>
      </c>
      <c r="G26" s="32" t="s">
        <v>239</v>
      </c>
      <c r="H26" s="6"/>
      <c r="I26" s="6"/>
      <c r="J26" s="23"/>
      <c r="K26" s="2"/>
      <c r="L26" s="13"/>
      <c r="M26" s="34">
        <v>0</v>
      </c>
      <c r="N26" s="35" t="s">
        <v>410</v>
      </c>
      <c r="O26" s="2"/>
    </row>
    <row r="27" spans="1:15" ht="14.75" customHeight="1" x14ac:dyDescent="0.2">
      <c r="A27" s="4"/>
      <c r="B27" s="31" t="s">
        <v>240</v>
      </c>
      <c r="C27" s="11" t="s">
        <v>13</v>
      </c>
      <c r="D27" s="6" t="s">
        <v>45</v>
      </c>
      <c r="E27" s="37" t="s">
        <v>413</v>
      </c>
      <c r="F27" s="38"/>
      <c r="G27" s="38"/>
      <c r="H27" s="38"/>
      <c r="I27" s="38"/>
      <c r="J27" s="39"/>
      <c r="K27" s="2"/>
      <c r="L27" s="13"/>
      <c r="M27" s="34">
        <v>0</v>
      </c>
      <c r="N27" s="35" t="s">
        <v>410</v>
      </c>
      <c r="O27" s="2"/>
    </row>
    <row r="28" spans="1:15" ht="14.75" customHeight="1" x14ac:dyDescent="0.2">
      <c r="A28" s="4"/>
      <c r="B28" s="31" t="s">
        <v>241</v>
      </c>
      <c r="C28" s="11" t="s">
        <v>13</v>
      </c>
      <c r="D28" s="6" t="s">
        <v>45</v>
      </c>
      <c r="E28" s="37" t="s">
        <v>242</v>
      </c>
      <c r="F28" s="38"/>
      <c r="G28" s="38"/>
      <c r="H28" s="38"/>
      <c r="I28" s="38"/>
      <c r="J28" s="39"/>
      <c r="K28" s="2"/>
      <c r="L28" s="13"/>
      <c r="M28" s="34">
        <v>0</v>
      </c>
      <c r="N28" s="35" t="s">
        <v>410</v>
      </c>
      <c r="O28" s="2"/>
    </row>
    <row r="29" spans="1:15" x14ac:dyDescent="0.2">
      <c r="A29" s="4"/>
      <c r="B29" s="4"/>
      <c r="C29" s="11" t="s">
        <v>13</v>
      </c>
      <c r="D29" s="6" t="s">
        <v>14</v>
      </c>
      <c r="E29" s="33" t="s">
        <v>230</v>
      </c>
      <c r="F29" s="32" t="s">
        <v>243</v>
      </c>
      <c r="G29" s="32" t="s">
        <v>244</v>
      </c>
      <c r="H29" s="6"/>
      <c r="I29" s="6"/>
      <c r="J29" s="23"/>
      <c r="K29" s="2"/>
      <c r="L29" s="13"/>
      <c r="M29" s="34">
        <v>0</v>
      </c>
      <c r="N29" s="35" t="s">
        <v>410</v>
      </c>
      <c r="O29" s="2"/>
    </row>
    <row r="30" spans="1:15" x14ac:dyDescent="0.2">
      <c r="A30" s="4"/>
      <c r="B30" s="31" t="s">
        <v>245</v>
      </c>
      <c r="C30" s="11" t="s">
        <v>13</v>
      </c>
      <c r="D30" s="6" t="s">
        <v>20</v>
      </c>
      <c r="E30" s="33" t="s">
        <v>230</v>
      </c>
      <c r="F30" s="32" t="s">
        <v>229</v>
      </c>
      <c r="G30" s="6"/>
      <c r="H30" s="6"/>
      <c r="I30" s="6"/>
      <c r="J30" s="23"/>
      <c r="K30" s="2"/>
      <c r="L30" s="13"/>
      <c r="M30" s="34">
        <v>0</v>
      </c>
      <c r="N30" s="35" t="s">
        <v>410</v>
      </c>
      <c r="O30" s="2"/>
    </row>
    <row r="31" spans="1:15" x14ac:dyDescent="0.2">
      <c r="A31" s="4"/>
      <c r="B31" s="4"/>
      <c r="C31" s="11" t="s">
        <v>13</v>
      </c>
      <c r="D31" s="6" t="s">
        <v>42</v>
      </c>
      <c r="E31" s="32" t="s">
        <v>246</v>
      </c>
      <c r="F31" s="32" t="s">
        <v>247</v>
      </c>
      <c r="G31" s="6"/>
      <c r="H31" s="6"/>
      <c r="I31" s="6"/>
      <c r="J31" s="23"/>
      <c r="K31" s="2"/>
      <c r="L31" s="13"/>
      <c r="M31" s="34">
        <v>0</v>
      </c>
      <c r="N31" s="35" t="s">
        <v>410</v>
      </c>
      <c r="O31" s="2"/>
    </row>
    <row r="32" spans="1:15" x14ac:dyDescent="0.2">
      <c r="A32" s="4"/>
      <c r="B32" s="31" t="s">
        <v>248</v>
      </c>
      <c r="C32" s="11" t="s">
        <v>13</v>
      </c>
      <c r="D32" s="6" t="s">
        <v>14</v>
      </c>
      <c r="E32" s="33" t="s">
        <v>249</v>
      </c>
      <c r="F32" s="32" t="s">
        <v>249</v>
      </c>
      <c r="G32" s="32" t="s">
        <v>239</v>
      </c>
      <c r="H32" s="6"/>
      <c r="I32" s="6"/>
      <c r="J32" s="23"/>
      <c r="K32" s="2"/>
      <c r="L32" s="13"/>
      <c r="M32" s="34">
        <v>0</v>
      </c>
      <c r="N32" s="35" t="s">
        <v>410</v>
      </c>
      <c r="O32" s="2"/>
    </row>
    <row r="33" spans="1:15" x14ac:dyDescent="0.2">
      <c r="A33" s="30" t="s">
        <v>250</v>
      </c>
      <c r="B33" s="31" t="s">
        <v>251</v>
      </c>
      <c r="C33" s="11" t="s">
        <v>13</v>
      </c>
      <c r="D33" s="6" t="s">
        <v>164</v>
      </c>
      <c r="E33" s="32" t="s">
        <v>252</v>
      </c>
      <c r="F33" s="32" t="s">
        <v>253</v>
      </c>
      <c r="G33" s="32" t="s">
        <v>254</v>
      </c>
      <c r="H33" s="6"/>
      <c r="I33" s="6"/>
      <c r="J33" s="23"/>
      <c r="K33" s="2"/>
      <c r="L33" s="13"/>
      <c r="M33" s="34">
        <v>0</v>
      </c>
      <c r="N33" s="35" t="s">
        <v>410</v>
      </c>
      <c r="O33" s="2"/>
    </row>
    <row r="34" spans="1:15" x14ac:dyDescent="0.2">
      <c r="A34" s="4"/>
      <c r="B34" s="4"/>
      <c r="C34" s="11" t="s">
        <v>13</v>
      </c>
      <c r="D34" s="6" t="s">
        <v>42</v>
      </c>
      <c r="E34" s="32" t="s">
        <v>255</v>
      </c>
      <c r="F34" s="32" t="s">
        <v>252</v>
      </c>
      <c r="G34" s="6"/>
      <c r="H34" s="6"/>
      <c r="I34" s="6"/>
      <c r="J34" s="23"/>
      <c r="K34" s="2"/>
      <c r="L34" s="13"/>
      <c r="M34" s="34">
        <v>0</v>
      </c>
      <c r="N34" s="35" t="s">
        <v>410</v>
      </c>
      <c r="O34" s="2"/>
    </row>
    <row r="35" spans="1:15" x14ac:dyDescent="0.2">
      <c r="A35" s="4"/>
      <c r="B35" s="4"/>
      <c r="C35" s="11" t="s">
        <v>13</v>
      </c>
      <c r="D35" s="6" t="s">
        <v>42</v>
      </c>
      <c r="E35" s="32" t="s">
        <v>256</v>
      </c>
      <c r="F35" s="32" t="s">
        <v>253</v>
      </c>
      <c r="G35" s="6"/>
      <c r="H35" s="6"/>
      <c r="I35" s="6"/>
      <c r="J35" s="23"/>
      <c r="K35" s="2"/>
      <c r="L35" s="13"/>
      <c r="M35" s="34">
        <v>0</v>
      </c>
      <c r="N35" s="35" t="s">
        <v>410</v>
      </c>
      <c r="O35" s="2"/>
    </row>
    <row r="36" spans="1:15" x14ac:dyDescent="0.2">
      <c r="A36" s="4"/>
      <c r="B36" s="4"/>
      <c r="C36" s="11" t="s">
        <v>13</v>
      </c>
      <c r="D36" s="6" t="s">
        <v>164</v>
      </c>
      <c r="E36" s="33" t="s">
        <v>252</v>
      </c>
      <c r="F36" s="33" t="s">
        <v>253</v>
      </c>
      <c r="G36" s="32" t="s">
        <v>257</v>
      </c>
      <c r="H36" s="6"/>
      <c r="I36" s="6"/>
      <c r="J36" s="23"/>
      <c r="K36" s="2"/>
      <c r="L36" s="13"/>
      <c r="M36" s="34">
        <v>0</v>
      </c>
      <c r="N36" s="35" t="s">
        <v>410</v>
      </c>
      <c r="O36" s="2"/>
    </row>
    <row r="37" spans="1:15" x14ac:dyDescent="0.2">
      <c r="A37" s="4"/>
      <c r="B37" s="4"/>
      <c r="C37" s="11" t="s">
        <v>13</v>
      </c>
      <c r="D37" s="6" t="s">
        <v>25</v>
      </c>
      <c r="E37" s="33" t="s">
        <v>414</v>
      </c>
      <c r="F37" s="33" t="s">
        <v>414</v>
      </c>
      <c r="G37" s="6"/>
      <c r="H37" s="6"/>
      <c r="I37" s="6"/>
      <c r="J37" s="23"/>
      <c r="K37" s="2"/>
      <c r="L37" s="13"/>
      <c r="M37" s="34">
        <v>0</v>
      </c>
      <c r="N37" s="35" t="s">
        <v>410</v>
      </c>
      <c r="O37" s="2"/>
    </row>
    <row r="38" spans="1:15" x14ac:dyDescent="0.2">
      <c r="A38" s="4"/>
      <c r="B38" s="31" t="s">
        <v>258</v>
      </c>
      <c r="C38" s="11" t="s">
        <v>13</v>
      </c>
      <c r="D38" s="6" t="s">
        <v>165</v>
      </c>
      <c r="E38" s="33" t="s">
        <v>252</v>
      </c>
      <c r="F38" s="32" t="s">
        <v>259</v>
      </c>
      <c r="G38" s="32" t="s">
        <v>260</v>
      </c>
      <c r="H38" s="6"/>
      <c r="I38" s="6"/>
      <c r="J38" s="23"/>
      <c r="K38" s="2"/>
      <c r="L38" s="13"/>
      <c r="M38" s="34">
        <v>0</v>
      </c>
      <c r="N38" s="35" t="s">
        <v>410</v>
      </c>
      <c r="O38" s="2"/>
    </row>
    <row r="39" spans="1:15" x14ac:dyDescent="0.2">
      <c r="A39" s="4"/>
      <c r="B39" s="4"/>
      <c r="C39" s="11" t="s">
        <v>13</v>
      </c>
      <c r="D39" s="6" t="s">
        <v>25</v>
      </c>
      <c r="E39" s="33" t="s">
        <v>415</v>
      </c>
      <c r="F39" s="33" t="s">
        <v>415</v>
      </c>
      <c r="G39" s="6"/>
      <c r="H39" s="6"/>
      <c r="I39" s="6"/>
      <c r="J39" s="23"/>
      <c r="K39" s="2"/>
      <c r="L39" s="13"/>
      <c r="M39" s="34">
        <v>0</v>
      </c>
      <c r="N39" s="35" t="s">
        <v>410</v>
      </c>
      <c r="O39" s="2"/>
    </row>
    <row r="40" spans="1:15" x14ac:dyDescent="0.2">
      <c r="A40" s="4"/>
      <c r="B40" s="31" t="s">
        <v>261</v>
      </c>
      <c r="C40" s="11" t="s">
        <v>13</v>
      </c>
      <c r="D40" s="6" t="s">
        <v>166</v>
      </c>
      <c r="E40" s="33" t="s">
        <v>252</v>
      </c>
      <c r="F40" s="33" t="s">
        <v>416</v>
      </c>
      <c r="G40" s="33" t="s">
        <v>416</v>
      </c>
      <c r="H40" s="32" t="s">
        <v>262</v>
      </c>
      <c r="I40" s="6"/>
      <c r="J40" s="23"/>
      <c r="K40" s="2"/>
      <c r="L40" s="13"/>
      <c r="M40" s="34">
        <v>0</v>
      </c>
      <c r="N40" s="35" t="s">
        <v>410</v>
      </c>
      <c r="O40" s="2"/>
    </row>
    <row r="41" spans="1:15" x14ac:dyDescent="0.2">
      <c r="A41" s="4"/>
      <c r="B41" s="4"/>
      <c r="C41" s="11" t="s">
        <v>13</v>
      </c>
      <c r="D41" s="6" t="s">
        <v>25</v>
      </c>
      <c r="E41" s="33" t="s">
        <v>263</v>
      </c>
      <c r="F41" s="32" t="s">
        <v>263</v>
      </c>
      <c r="G41" s="6"/>
      <c r="H41" s="6"/>
      <c r="I41" s="6"/>
      <c r="J41" s="23"/>
      <c r="K41" s="2"/>
      <c r="L41" s="13"/>
      <c r="M41" s="34">
        <v>0</v>
      </c>
      <c r="N41" s="35" t="s">
        <v>410</v>
      </c>
      <c r="O41" s="2"/>
    </row>
    <row r="42" spans="1:15" x14ac:dyDescent="0.2">
      <c r="A42" s="4"/>
      <c r="B42" s="4"/>
      <c r="C42" s="11" t="s">
        <v>13</v>
      </c>
      <c r="D42" s="6" t="s">
        <v>343</v>
      </c>
      <c r="E42" s="33" t="s">
        <v>252</v>
      </c>
      <c r="F42" s="32" t="s">
        <v>264</v>
      </c>
      <c r="G42" s="32" t="s">
        <v>265</v>
      </c>
      <c r="H42" s="6"/>
      <c r="I42" s="6"/>
      <c r="J42" s="23"/>
      <c r="K42" s="2"/>
      <c r="L42" s="13"/>
      <c r="M42" s="34">
        <v>0</v>
      </c>
      <c r="N42" s="35" t="s">
        <v>410</v>
      </c>
      <c r="O42" s="2"/>
    </row>
    <row r="43" spans="1:15" x14ac:dyDescent="0.2">
      <c r="A43" s="4"/>
      <c r="B43" s="4"/>
      <c r="C43" s="11" t="s">
        <v>13</v>
      </c>
      <c r="D43" s="6" t="s">
        <v>25</v>
      </c>
      <c r="E43" s="33" t="s">
        <v>266</v>
      </c>
      <c r="F43" s="32" t="s">
        <v>266</v>
      </c>
      <c r="G43" s="6"/>
      <c r="H43" s="6"/>
      <c r="I43" s="6"/>
      <c r="J43" s="23"/>
      <c r="K43" s="2"/>
      <c r="L43" s="13"/>
      <c r="M43" s="34">
        <v>0</v>
      </c>
      <c r="N43" s="35" t="s">
        <v>410</v>
      </c>
      <c r="O43" s="2"/>
    </row>
    <row r="44" spans="1:15" x14ac:dyDescent="0.2">
      <c r="A44" s="4"/>
      <c r="B44" s="31" t="s">
        <v>340</v>
      </c>
      <c r="C44" s="11" t="s">
        <v>13</v>
      </c>
      <c r="D44" s="6" t="s">
        <v>344</v>
      </c>
      <c r="E44" s="33" t="s">
        <v>252</v>
      </c>
      <c r="F44" s="32" t="s">
        <v>339</v>
      </c>
      <c r="G44" s="32" t="s">
        <v>267</v>
      </c>
      <c r="H44" s="32" t="s">
        <v>270</v>
      </c>
      <c r="I44" s="6"/>
      <c r="J44" s="23"/>
      <c r="K44" s="2"/>
      <c r="L44" s="13"/>
      <c r="M44" s="34">
        <v>0</v>
      </c>
      <c r="N44" s="35" t="s">
        <v>410</v>
      </c>
      <c r="O44" s="2"/>
    </row>
    <row r="45" spans="1:15" x14ac:dyDescent="0.2">
      <c r="A45" s="4"/>
      <c r="B45" s="4"/>
      <c r="C45" s="11" t="s">
        <v>13</v>
      </c>
      <c r="D45" s="6" t="s">
        <v>25</v>
      </c>
      <c r="E45" s="33" t="s">
        <v>268</v>
      </c>
      <c r="F45" s="32" t="s">
        <v>268</v>
      </c>
      <c r="G45" s="6"/>
      <c r="H45" s="6"/>
      <c r="I45" s="6"/>
      <c r="J45" s="23"/>
      <c r="K45" s="2"/>
      <c r="L45" s="13"/>
      <c r="M45" s="34">
        <v>0</v>
      </c>
      <c r="N45" s="35" t="s">
        <v>410</v>
      </c>
      <c r="O45" s="2"/>
    </row>
    <row r="46" spans="1:15" x14ac:dyDescent="0.2">
      <c r="A46" s="4"/>
      <c r="B46" s="31" t="s">
        <v>269</v>
      </c>
      <c r="C46" s="11" t="s">
        <v>13</v>
      </c>
      <c r="D46" s="6" t="s">
        <v>42</v>
      </c>
      <c r="E46" s="32" t="s">
        <v>270</v>
      </c>
      <c r="F46" s="32" t="s">
        <v>271</v>
      </c>
      <c r="G46" s="6"/>
      <c r="H46" s="6"/>
      <c r="I46" s="6"/>
      <c r="J46" s="23"/>
      <c r="K46" s="2"/>
      <c r="L46" s="13"/>
      <c r="M46" s="34">
        <v>0</v>
      </c>
      <c r="N46" s="35" t="s">
        <v>410</v>
      </c>
      <c r="O46" s="2"/>
    </row>
    <row r="47" spans="1:15" x14ac:dyDescent="0.2">
      <c r="A47" s="4"/>
      <c r="B47" s="4"/>
      <c r="C47" s="11" t="s">
        <v>13</v>
      </c>
      <c r="D47" s="6" t="s">
        <v>38</v>
      </c>
      <c r="E47" s="32" t="s">
        <v>270</v>
      </c>
      <c r="F47" s="32" t="s">
        <v>239</v>
      </c>
      <c r="G47" s="6"/>
      <c r="H47" s="6"/>
      <c r="I47" s="6"/>
      <c r="J47" s="23"/>
      <c r="K47" s="2"/>
      <c r="L47" s="13"/>
      <c r="M47" s="34">
        <v>0</v>
      </c>
      <c r="N47" s="35" t="s">
        <v>410</v>
      </c>
      <c r="O47" s="2"/>
    </row>
    <row r="48" spans="1:15" ht="28" x14ac:dyDescent="0.2">
      <c r="A48" s="30" t="s">
        <v>272</v>
      </c>
      <c r="B48" s="31" t="s">
        <v>273</v>
      </c>
      <c r="C48" s="11" t="s">
        <v>13</v>
      </c>
      <c r="D48" s="6" t="s">
        <v>42</v>
      </c>
      <c r="E48" s="6" t="s">
        <v>274</v>
      </c>
      <c r="F48" s="6" t="s">
        <v>275</v>
      </c>
      <c r="G48" s="6"/>
      <c r="H48" s="6"/>
      <c r="I48" s="6"/>
      <c r="J48" s="6" t="s">
        <v>276</v>
      </c>
      <c r="K48" s="2"/>
      <c r="L48" s="13"/>
      <c r="M48" s="34">
        <v>0</v>
      </c>
      <c r="N48" s="36" t="s">
        <v>417</v>
      </c>
      <c r="O48" s="2"/>
    </row>
    <row r="49" spans="1:15" x14ac:dyDescent="0.2">
      <c r="A49" s="4"/>
      <c r="B49" s="31" t="s">
        <v>277</v>
      </c>
      <c r="C49" s="11" t="s">
        <v>13</v>
      </c>
      <c r="D49" s="6" t="s">
        <v>42</v>
      </c>
      <c r="E49" s="6" t="s">
        <v>274</v>
      </c>
      <c r="F49" s="6" t="s">
        <v>278</v>
      </c>
      <c r="G49" s="6"/>
      <c r="H49" s="6"/>
      <c r="I49" s="6"/>
      <c r="J49" s="6" t="s">
        <v>276</v>
      </c>
      <c r="K49" s="2"/>
      <c r="L49" s="13"/>
      <c r="M49" s="34">
        <v>0</v>
      </c>
      <c r="N49" s="36" t="s">
        <v>417</v>
      </c>
      <c r="O49" s="2"/>
    </row>
    <row r="50" spans="1:15" x14ac:dyDescent="0.2">
      <c r="A50" s="4"/>
      <c r="B50" s="31" t="s">
        <v>279</v>
      </c>
      <c r="C50" s="11" t="s">
        <v>13</v>
      </c>
      <c r="D50" s="6" t="s">
        <v>42</v>
      </c>
      <c r="E50" s="6" t="s">
        <v>274</v>
      </c>
      <c r="F50" s="6" t="s">
        <v>280</v>
      </c>
      <c r="G50" s="6"/>
      <c r="H50" s="6"/>
      <c r="I50" s="6"/>
      <c r="J50" s="6" t="s">
        <v>276</v>
      </c>
      <c r="K50" s="2"/>
      <c r="L50" s="13"/>
      <c r="M50" s="34">
        <v>0</v>
      </c>
      <c r="N50" s="36" t="s">
        <v>417</v>
      </c>
      <c r="O50" s="2"/>
    </row>
    <row r="51" spans="1:15" x14ac:dyDescent="0.2">
      <c r="A51" s="4"/>
      <c r="B51" s="31" t="s">
        <v>281</v>
      </c>
      <c r="C51" s="11" t="s">
        <v>13</v>
      </c>
      <c r="D51" s="6" t="s">
        <v>42</v>
      </c>
      <c r="E51" s="6" t="s">
        <v>274</v>
      </c>
      <c r="F51" s="6" t="s">
        <v>282</v>
      </c>
      <c r="G51" s="6"/>
      <c r="H51" s="6"/>
      <c r="I51" s="6"/>
      <c r="J51" s="6" t="s">
        <v>276</v>
      </c>
      <c r="K51" s="2"/>
      <c r="L51" s="13"/>
      <c r="M51" s="34">
        <v>0</v>
      </c>
      <c r="N51" s="36" t="s">
        <v>417</v>
      </c>
      <c r="O51" s="2"/>
    </row>
    <row r="52" spans="1:15" ht="14.75" customHeight="1" x14ac:dyDescent="0.2">
      <c r="A52" s="4"/>
      <c r="B52" s="4"/>
      <c r="C52" s="11" t="s">
        <v>13</v>
      </c>
      <c r="D52" s="6" t="s">
        <v>45</v>
      </c>
      <c r="E52" s="37" t="s">
        <v>417</v>
      </c>
      <c r="F52" s="38"/>
      <c r="G52" s="38"/>
      <c r="H52" s="38"/>
      <c r="I52" s="38"/>
      <c r="J52" s="38" t="s">
        <v>276</v>
      </c>
      <c r="K52" s="2"/>
      <c r="L52" s="13"/>
      <c r="M52" s="34">
        <v>0</v>
      </c>
      <c r="N52" s="36" t="s">
        <v>417</v>
      </c>
      <c r="O52" s="2"/>
    </row>
    <row r="53" spans="1:15" x14ac:dyDescent="0.2">
      <c r="A53" s="4"/>
      <c r="B53" s="31" t="s">
        <v>283</v>
      </c>
      <c r="C53" s="11" t="s">
        <v>13</v>
      </c>
      <c r="D53" s="6" t="s">
        <v>42</v>
      </c>
      <c r="E53" s="32" t="s">
        <v>274</v>
      </c>
      <c r="F53" s="32" t="s">
        <v>275</v>
      </c>
      <c r="G53" s="6"/>
      <c r="H53" s="6"/>
      <c r="I53" s="6"/>
      <c r="J53" s="23"/>
      <c r="K53" s="2"/>
      <c r="L53" s="13"/>
      <c r="M53" s="34">
        <v>0</v>
      </c>
      <c r="N53" s="35" t="s">
        <v>410</v>
      </c>
      <c r="O53" s="2"/>
    </row>
    <row r="54" spans="1:15" ht="14.75" customHeight="1" x14ac:dyDescent="0.2">
      <c r="A54" s="30" t="s">
        <v>284</v>
      </c>
      <c r="B54" s="31" t="s">
        <v>285</v>
      </c>
      <c r="C54" s="11" t="s">
        <v>13</v>
      </c>
      <c r="D54" s="6" t="s">
        <v>45</v>
      </c>
      <c r="E54" s="40" t="s">
        <v>437</v>
      </c>
      <c r="F54" s="38"/>
      <c r="G54" s="38"/>
      <c r="H54" s="38"/>
      <c r="I54" s="38"/>
      <c r="J54" s="39"/>
      <c r="K54" s="2"/>
      <c r="L54" s="13"/>
      <c r="M54" s="34">
        <v>0</v>
      </c>
      <c r="N54" s="35" t="s">
        <v>410</v>
      </c>
      <c r="O54" s="2"/>
    </row>
    <row r="55" spans="1:15" x14ac:dyDescent="0.2">
      <c r="A55" s="4"/>
      <c r="B55" s="31" t="s">
        <v>286</v>
      </c>
      <c r="C55" s="11" t="s">
        <v>13</v>
      </c>
      <c r="D55" s="6" t="s">
        <v>20</v>
      </c>
      <c r="E55" s="33" t="s">
        <v>418</v>
      </c>
      <c r="F55" s="32" t="s">
        <v>287</v>
      </c>
      <c r="G55" s="6"/>
      <c r="H55" s="6"/>
      <c r="I55" s="6"/>
      <c r="J55" s="23"/>
      <c r="K55" s="2"/>
      <c r="L55" s="13"/>
      <c r="M55" s="34">
        <v>0</v>
      </c>
      <c r="N55" s="35" t="s">
        <v>410</v>
      </c>
      <c r="O55" s="2"/>
    </row>
    <row r="56" spans="1:15" ht="14.75" customHeight="1" x14ac:dyDescent="0.2">
      <c r="A56" s="4"/>
      <c r="B56" s="31" t="s">
        <v>288</v>
      </c>
      <c r="C56" s="11" t="s">
        <v>13</v>
      </c>
      <c r="D56" s="6" t="s">
        <v>45</v>
      </c>
      <c r="E56" s="40" t="s">
        <v>437</v>
      </c>
      <c r="F56" s="38"/>
      <c r="G56" s="38"/>
      <c r="H56" s="38"/>
      <c r="I56" s="38"/>
      <c r="J56" s="39"/>
      <c r="K56" s="2"/>
      <c r="L56" s="13"/>
      <c r="M56" s="34">
        <v>0</v>
      </c>
      <c r="N56" s="35" t="s">
        <v>410</v>
      </c>
      <c r="O56" s="2"/>
    </row>
    <row r="57" spans="1:15" ht="14.75" customHeight="1" x14ac:dyDescent="0.2">
      <c r="A57" s="4"/>
      <c r="B57" s="31" t="s">
        <v>289</v>
      </c>
      <c r="C57" s="11" t="s">
        <v>13</v>
      </c>
      <c r="D57" s="6" t="s">
        <v>45</v>
      </c>
      <c r="E57" s="40" t="s">
        <v>437</v>
      </c>
      <c r="F57" s="38"/>
      <c r="G57" s="38"/>
      <c r="H57" s="38"/>
      <c r="I57" s="38"/>
      <c r="J57" s="39"/>
      <c r="K57" s="2"/>
      <c r="L57" s="13"/>
      <c r="M57" s="34">
        <v>0</v>
      </c>
      <c r="N57" s="35" t="s">
        <v>410</v>
      </c>
      <c r="O57" s="2"/>
    </row>
    <row r="58" spans="1:15" ht="14.75" customHeight="1" x14ac:dyDescent="0.2">
      <c r="A58" s="4"/>
      <c r="B58" s="31" t="s">
        <v>290</v>
      </c>
      <c r="C58" s="11" t="s">
        <v>13</v>
      </c>
      <c r="D58" s="6" t="s">
        <v>45</v>
      </c>
      <c r="E58" s="37" t="s">
        <v>419</v>
      </c>
      <c r="F58" s="38"/>
      <c r="G58" s="38"/>
      <c r="H58" s="38"/>
      <c r="I58" s="38"/>
      <c r="J58" s="39"/>
      <c r="K58" s="2"/>
      <c r="L58" s="13"/>
      <c r="M58" s="34">
        <v>0</v>
      </c>
      <c r="N58" s="35" t="s">
        <v>410</v>
      </c>
      <c r="O58" s="2"/>
    </row>
    <row r="59" spans="1:15" ht="14.75" customHeight="1" x14ac:dyDescent="0.2">
      <c r="A59" s="4"/>
      <c r="B59" s="4"/>
      <c r="C59" s="11" t="s">
        <v>13</v>
      </c>
      <c r="D59" s="6" t="s">
        <v>45</v>
      </c>
      <c r="E59" s="37" t="s">
        <v>420</v>
      </c>
      <c r="F59" s="38"/>
      <c r="G59" s="38"/>
      <c r="H59" s="38"/>
      <c r="I59" s="38"/>
      <c r="J59" s="39"/>
      <c r="K59" s="2"/>
      <c r="L59" s="13"/>
      <c r="M59" s="34">
        <v>0</v>
      </c>
      <c r="N59" s="35" t="s">
        <v>410</v>
      </c>
      <c r="O59" s="2"/>
    </row>
    <row r="60" spans="1:15" ht="14.75" customHeight="1" x14ac:dyDescent="0.2">
      <c r="A60" s="4"/>
      <c r="B60" s="4"/>
      <c r="C60" s="11" t="s">
        <v>13</v>
      </c>
      <c r="D60" s="6" t="s">
        <v>45</v>
      </c>
      <c r="E60" s="37" t="s">
        <v>421</v>
      </c>
      <c r="F60" s="38"/>
      <c r="G60" s="38"/>
      <c r="H60" s="38"/>
      <c r="I60" s="38"/>
      <c r="J60" s="39"/>
      <c r="K60" s="2"/>
      <c r="L60" s="13"/>
      <c r="M60" s="34">
        <v>1</v>
      </c>
      <c r="N60" s="35" t="s">
        <v>410</v>
      </c>
      <c r="O60" s="2"/>
    </row>
    <row r="61" spans="1:15" ht="14.75" customHeight="1" x14ac:dyDescent="0.2">
      <c r="A61" s="4"/>
      <c r="B61" s="4"/>
      <c r="C61" s="11" t="s">
        <v>13</v>
      </c>
      <c r="D61" s="6" t="s">
        <v>45</v>
      </c>
      <c r="E61" s="37" t="s">
        <v>422</v>
      </c>
      <c r="F61" s="38"/>
      <c r="G61" s="38"/>
      <c r="H61" s="38"/>
      <c r="I61" s="38"/>
      <c r="J61" s="39"/>
      <c r="K61" s="2"/>
      <c r="L61" s="13"/>
      <c r="M61" s="34">
        <v>0</v>
      </c>
      <c r="N61" s="35" t="s">
        <v>410</v>
      </c>
      <c r="O61" s="2"/>
    </row>
    <row r="62" spans="1:15" ht="14.75" customHeight="1" x14ac:dyDescent="0.2">
      <c r="A62" s="4"/>
      <c r="B62" s="4"/>
      <c r="C62" s="11" t="s">
        <v>13</v>
      </c>
      <c r="D62" s="6" t="s">
        <v>45</v>
      </c>
      <c r="E62" s="37" t="s">
        <v>423</v>
      </c>
      <c r="F62" s="38"/>
      <c r="G62" s="38"/>
      <c r="H62" s="38"/>
      <c r="I62" s="38"/>
      <c r="J62" s="39"/>
      <c r="K62" s="2"/>
      <c r="L62" s="13"/>
      <c r="M62" s="34">
        <v>0</v>
      </c>
      <c r="N62" s="35" t="s">
        <v>410</v>
      </c>
      <c r="O62" s="2"/>
    </row>
    <row r="63" spans="1:15" x14ac:dyDescent="0.2">
      <c r="A63" s="4"/>
      <c r="B63" s="31" t="s">
        <v>291</v>
      </c>
      <c r="C63" s="11" t="s">
        <v>13</v>
      </c>
      <c r="D63" s="6" t="s">
        <v>42</v>
      </c>
      <c r="E63" s="32" t="s">
        <v>292</v>
      </c>
      <c r="F63" s="32" t="s">
        <v>293</v>
      </c>
      <c r="G63" s="6"/>
      <c r="H63" s="6"/>
      <c r="I63" s="6"/>
      <c r="J63" s="23"/>
      <c r="K63" s="2"/>
      <c r="L63" s="13"/>
      <c r="M63" s="34">
        <v>0</v>
      </c>
      <c r="N63" s="35" t="s">
        <v>410</v>
      </c>
      <c r="O63" s="2"/>
    </row>
    <row r="64" spans="1:15" x14ac:dyDescent="0.2">
      <c r="A64" s="4"/>
      <c r="B64" s="4"/>
      <c r="C64" s="11" t="s">
        <v>13</v>
      </c>
      <c r="D64" s="6" t="s">
        <v>25</v>
      </c>
      <c r="E64" s="33" t="s">
        <v>294</v>
      </c>
      <c r="F64" s="32" t="s">
        <v>294</v>
      </c>
      <c r="G64" s="6"/>
      <c r="H64" s="6"/>
      <c r="I64" s="6"/>
      <c r="J64" s="23"/>
      <c r="K64" s="2"/>
      <c r="L64" s="13"/>
      <c r="M64" s="34">
        <v>0</v>
      </c>
      <c r="N64" s="35" t="s">
        <v>410</v>
      </c>
      <c r="O64" s="2"/>
    </row>
    <row r="65" spans="1:15" x14ac:dyDescent="0.2">
      <c r="A65" s="4"/>
      <c r="B65" s="4"/>
      <c r="C65" s="11" t="s">
        <v>13</v>
      </c>
      <c r="D65" s="6" t="s">
        <v>25</v>
      </c>
      <c r="E65" s="33" t="s">
        <v>293</v>
      </c>
      <c r="F65" s="33" t="s">
        <v>293</v>
      </c>
      <c r="G65" s="6"/>
      <c r="H65" s="6"/>
      <c r="I65" s="6"/>
      <c r="J65" s="23"/>
      <c r="K65" s="2"/>
      <c r="L65" s="13"/>
      <c r="M65" s="34">
        <v>0</v>
      </c>
      <c r="N65" s="35" t="s">
        <v>410</v>
      </c>
      <c r="O65" s="2"/>
    </row>
    <row r="66" spans="1:15" x14ac:dyDescent="0.2">
      <c r="A66" s="4"/>
      <c r="B66" s="4"/>
      <c r="C66" s="11" t="s">
        <v>13</v>
      </c>
      <c r="D66" s="6" t="s">
        <v>25</v>
      </c>
      <c r="E66" s="33" t="s">
        <v>295</v>
      </c>
      <c r="F66" s="32" t="s">
        <v>295</v>
      </c>
      <c r="G66" s="6"/>
      <c r="H66" s="6"/>
      <c r="I66" s="6"/>
      <c r="J66" s="23"/>
      <c r="K66" s="2"/>
      <c r="L66" s="13"/>
      <c r="M66" s="34">
        <v>0</v>
      </c>
      <c r="N66" s="35" t="s">
        <v>410</v>
      </c>
      <c r="O66" s="2"/>
    </row>
    <row r="67" spans="1:15" x14ac:dyDescent="0.2">
      <c r="A67" s="4"/>
      <c r="B67" s="4"/>
      <c r="C67" s="11" t="s">
        <v>13</v>
      </c>
      <c r="D67" s="6" t="s">
        <v>25</v>
      </c>
      <c r="E67" s="33" t="s">
        <v>296</v>
      </c>
      <c r="F67" s="32" t="s">
        <v>296</v>
      </c>
      <c r="G67" s="6"/>
      <c r="H67" s="6"/>
      <c r="I67" s="6"/>
      <c r="J67" s="23"/>
      <c r="K67" s="2"/>
      <c r="L67" s="13"/>
      <c r="M67" s="34">
        <v>0</v>
      </c>
      <c r="N67" s="35" t="s">
        <v>410</v>
      </c>
      <c r="O67" s="2"/>
    </row>
    <row r="68" spans="1:15" x14ac:dyDescent="0.2">
      <c r="A68" s="4"/>
      <c r="B68" s="4"/>
      <c r="C68" s="11" t="s">
        <v>13</v>
      </c>
      <c r="D68" s="6" t="s">
        <v>25</v>
      </c>
      <c r="E68" s="33" t="s">
        <v>297</v>
      </c>
      <c r="F68" s="32" t="s">
        <v>297</v>
      </c>
      <c r="G68" s="6"/>
      <c r="H68" s="6"/>
      <c r="I68" s="6"/>
      <c r="J68" s="23"/>
      <c r="K68" s="2"/>
      <c r="L68" s="13"/>
      <c r="M68" s="34">
        <v>0</v>
      </c>
      <c r="N68" s="35" t="s">
        <v>410</v>
      </c>
      <c r="O68" s="2"/>
    </row>
    <row r="69" spans="1:15" x14ac:dyDescent="0.2">
      <c r="A69" s="4"/>
      <c r="B69" s="4"/>
      <c r="C69" s="11" t="s">
        <v>13</v>
      </c>
      <c r="D69" s="6" t="s">
        <v>25</v>
      </c>
      <c r="E69" s="33" t="s">
        <v>298</v>
      </c>
      <c r="F69" s="32" t="s">
        <v>298</v>
      </c>
      <c r="G69" s="6"/>
      <c r="H69" s="6"/>
      <c r="I69" s="6"/>
      <c r="J69" s="23"/>
      <c r="K69" s="2"/>
      <c r="L69" s="13"/>
      <c r="M69" s="34">
        <v>0</v>
      </c>
      <c r="N69" s="35" t="s">
        <v>410</v>
      </c>
      <c r="O69" s="2"/>
    </row>
    <row r="70" spans="1:15" x14ac:dyDescent="0.2">
      <c r="A70" s="4"/>
      <c r="B70" s="4"/>
      <c r="C70" s="11" t="s">
        <v>13</v>
      </c>
      <c r="D70" s="6" t="s">
        <v>25</v>
      </c>
      <c r="E70" s="33" t="s">
        <v>299</v>
      </c>
      <c r="F70" s="32" t="s">
        <v>299</v>
      </c>
      <c r="G70" s="6"/>
      <c r="H70" s="6"/>
      <c r="I70" s="6"/>
      <c r="J70" s="23"/>
      <c r="K70" s="2"/>
      <c r="L70" s="13"/>
      <c r="M70" s="34">
        <v>0</v>
      </c>
      <c r="N70" s="35" t="s">
        <v>410</v>
      </c>
      <c r="O70" s="2"/>
    </row>
    <row r="71" spans="1:15" x14ac:dyDescent="0.2">
      <c r="A71" s="4"/>
      <c r="B71" s="4"/>
      <c r="C71" s="11" t="s">
        <v>13</v>
      </c>
      <c r="D71" s="6" t="s">
        <v>25</v>
      </c>
      <c r="E71" s="33" t="s">
        <v>300</v>
      </c>
      <c r="F71" s="32" t="s">
        <v>300</v>
      </c>
      <c r="G71" s="6"/>
      <c r="H71" s="6"/>
      <c r="I71" s="6"/>
      <c r="J71" s="23"/>
      <c r="K71" s="2"/>
      <c r="L71" s="13"/>
      <c r="M71" s="34">
        <v>0</v>
      </c>
      <c r="N71" s="35" t="s">
        <v>410</v>
      </c>
      <c r="O71" s="2"/>
    </row>
    <row r="72" spans="1:15" x14ac:dyDescent="0.2">
      <c r="A72" s="4"/>
      <c r="B72" s="4"/>
      <c r="C72" s="11" t="s">
        <v>13</v>
      </c>
      <c r="D72" s="6" t="s">
        <v>25</v>
      </c>
      <c r="E72" s="33" t="s">
        <v>301</v>
      </c>
      <c r="F72" s="32" t="s">
        <v>301</v>
      </c>
      <c r="G72" s="6"/>
      <c r="H72" s="6"/>
      <c r="I72" s="6"/>
      <c r="J72" s="23"/>
      <c r="K72" s="2"/>
      <c r="L72" s="13"/>
      <c r="M72" s="34">
        <v>0</v>
      </c>
      <c r="N72" s="35" t="s">
        <v>410</v>
      </c>
      <c r="O72" s="2"/>
    </row>
    <row r="73" spans="1:15" x14ac:dyDescent="0.2">
      <c r="A73" s="4"/>
      <c r="B73" s="4"/>
      <c r="C73" s="11" t="s">
        <v>13</v>
      </c>
      <c r="D73" s="6" t="s">
        <v>25</v>
      </c>
      <c r="E73" s="33" t="s">
        <v>302</v>
      </c>
      <c r="F73" s="32" t="s">
        <v>302</v>
      </c>
      <c r="G73" s="6"/>
      <c r="H73" s="6"/>
      <c r="I73" s="6"/>
      <c r="J73" s="23"/>
      <c r="K73" s="2"/>
      <c r="L73" s="13"/>
      <c r="M73" s="34">
        <v>0</v>
      </c>
      <c r="N73" s="35" t="s">
        <v>410</v>
      </c>
      <c r="O73" s="2"/>
    </row>
    <row r="74" spans="1:15" x14ac:dyDescent="0.2">
      <c r="A74" s="4"/>
      <c r="B74" s="4"/>
      <c r="C74" s="11" t="s">
        <v>13</v>
      </c>
      <c r="D74" s="6" t="s">
        <v>25</v>
      </c>
      <c r="E74" s="33" t="s">
        <v>303</v>
      </c>
      <c r="F74" s="32" t="s">
        <v>303</v>
      </c>
      <c r="G74" s="6"/>
      <c r="H74" s="6"/>
      <c r="I74" s="6"/>
      <c r="J74" s="23"/>
      <c r="K74" s="2"/>
      <c r="L74" s="13"/>
      <c r="M74" s="34">
        <v>0</v>
      </c>
      <c r="N74" s="35" t="s">
        <v>410</v>
      </c>
      <c r="O74" s="2"/>
    </row>
    <row r="75" spans="1:15" x14ac:dyDescent="0.2">
      <c r="A75" s="4"/>
      <c r="B75" s="4"/>
      <c r="C75" s="11" t="s">
        <v>13</v>
      </c>
      <c r="D75" s="6" t="s">
        <v>25</v>
      </c>
      <c r="E75" s="33" t="s">
        <v>304</v>
      </c>
      <c r="F75" s="32" t="s">
        <v>304</v>
      </c>
      <c r="G75" s="6"/>
      <c r="H75" s="6"/>
      <c r="I75" s="6"/>
      <c r="J75" s="23"/>
      <c r="K75" s="2"/>
      <c r="L75" s="13"/>
      <c r="M75" s="34">
        <v>0</v>
      </c>
      <c r="N75" s="35" t="s">
        <v>410</v>
      </c>
      <c r="O75" s="2"/>
    </row>
    <row r="76" spans="1:15" x14ac:dyDescent="0.2">
      <c r="A76" s="4"/>
      <c r="B76" s="4"/>
      <c r="C76" s="11" t="s">
        <v>13</v>
      </c>
      <c r="D76" s="6" t="s">
        <v>25</v>
      </c>
      <c r="E76" s="32" t="s">
        <v>305</v>
      </c>
      <c r="F76" s="33" t="s">
        <v>305</v>
      </c>
      <c r="G76" s="6"/>
      <c r="H76" s="6"/>
      <c r="I76" s="6"/>
      <c r="J76" s="23"/>
      <c r="K76" s="2"/>
      <c r="L76" s="13"/>
      <c r="M76" s="34">
        <v>0</v>
      </c>
      <c r="N76" s="35" t="s">
        <v>410</v>
      </c>
      <c r="O76" s="2"/>
    </row>
    <row r="77" spans="1:15" x14ac:dyDescent="0.2">
      <c r="A77" s="4"/>
      <c r="B77" s="31" t="s">
        <v>306</v>
      </c>
      <c r="C77" s="11" t="s">
        <v>13</v>
      </c>
      <c r="D77" s="6" t="s">
        <v>42</v>
      </c>
      <c r="E77" s="32" t="s">
        <v>307</v>
      </c>
      <c r="F77" s="33" t="s">
        <v>424</v>
      </c>
      <c r="G77" s="6"/>
      <c r="H77" s="6"/>
      <c r="I77" s="6"/>
      <c r="J77" s="23"/>
      <c r="K77" s="2"/>
      <c r="L77" s="13"/>
      <c r="M77" s="34">
        <v>0</v>
      </c>
      <c r="N77" s="35" t="s">
        <v>410</v>
      </c>
      <c r="O77" s="2"/>
    </row>
    <row r="78" spans="1:15" ht="14.75" customHeight="1" x14ac:dyDescent="0.2">
      <c r="A78" s="4"/>
      <c r="B78" s="4"/>
      <c r="C78" s="11" t="s">
        <v>13</v>
      </c>
      <c r="D78" s="6" t="s">
        <v>45</v>
      </c>
      <c r="E78" s="37" t="s">
        <v>425</v>
      </c>
      <c r="F78" s="38"/>
      <c r="G78" s="38"/>
      <c r="H78" s="38"/>
      <c r="I78" s="38"/>
      <c r="J78" s="39"/>
      <c r="K78" s="2"/>
      <c r="L78" s="13"/>
      <c r="M78" s="34">
        <v>0</v>
      </c>
      <c r="N78" s="35" t="s">
        <v>410</v>
      </c>
      <c r="O78" s="2"/>
    </row>
    <row r="79" spans="1:15" ht="14.75" customHeight="1" x14ac:dyDescent="0.2">
      <c r="A79" s="4"/>
      <c r="B79" s="4"/>
      <c r="C79" s="11" t="s">
        <v>13</v>
      </c>
      <c r="D79" s="6" t="s">
        <v>45</v>
      </c>
      <c r="E79" s="37" t="s">
        <v>426</v>
      </c>
      <c r="F79" s="38"/>
      <c r="G79" s="38"/>
      <c r="H79" s="38"/>
      <c r="I79" s="38"/>
      <c r="J79" s="39"/>
      <c r="K79" s="2"/>
      <c r="L79" s="13"/>
      <c r="M79" s="34">
        <v>0</v>
      </c>
      <c r="N79" s="35" t="s">
        <v>410</v>
      </c>
      <c r="O79" s="2"/>
    </row>
    <row r="80" spans="1:15" x14ac:dyDescent="0.2">
      <c r="A80" s="4"/>
      <c r="B80" s="4"/>
      <c r="C80" s="11" t="s">
        <v>13</v>
      </c>
      <c r="D80" s="6" t="s">
        <v>42</v>
      </c>
      <c r="E80" s="32" t="s">
        <v>308</v>
      </c>
      <c r="F80" s="32" t="s">
        <v>309</v>
      </c>
      <c r="G80" s="6"/>
      <c r="H80" s="6"/>
      <c r="I80" s="6"/>
      <c r="J80" s="23"/>
      <c r="K80" s="2"/>
      <c r="L80" s="13"/>
      <c r="M80" s="34">
        <v>0</v>
      </c>
      <c r="N80" s="35" t="s">
        <v>410</v>
      </c>
      <c r="O80" s="2"/>
    </row>
    <row r="81" spans="1:15" ht="14.75" customHeight="1" x14ac:dyDescent="0.2">
      <c r="A81" s="4"/>
      <c r="B81" s="4"/>
      <c r="C81" s="11" t="s">
        <v>13</v>
      </c>
      <c r="D81" s="6" t="s">
        <v>45</v>
      </c>
      <c r="E81" s="37" t="s">
        <v>427</v>
      </c>
      <c r="F81" s="38"/>
      <c r="G81" s="38"/>
      <c r="H81" s="38"/>
      <c r="I81" s="38"/>
      <c r="J81" s="39"/>
      <c r="K81" s="2"/>
      <c r="L81" s="13"/>
      <c r="M81" s="34">
        <v>0</v>
      </c>
      <c r="N81" s="35" t="s">
        <v>410</v>
      </c>
      <c r="O81" s="2"/>
    </row>
    <row r="82" spans="1:15" x14ac:dyDescent="0.2">
      <c r="A82" s="4"/>
      <c r="B82" s="31" t="s">
        <v>310</v>
      </c>
      <c r="C82" s="11" t="s">
        <v>13</v>
      </c>
      <c r="D82" s="6" t="s">
        <v>42</v>
      </c>
      <c r="E82" s="32" t="s">
        <v>307</v>
      </c>
      <c r="F82" s="33" t="s">
        <v>428</v>
      </c>
      <c r="G82" s="6"/>
      <c r="H82" s="6"/>
      <c r="I82" s="6"/>
      <c r="J82" s="23"/>
      <c r="K82" s="2"/>
      <c r="L82" s="13"/>
      <c r="M82" s="34">
        <v>0</v>
      </c>
      <c r="N82" s="35" t="s">
        <v>410</v>
      </c>
      <c r="O82" s="2"/>
    </row>
    <row r="83" spans="1:15" ht="14.75" customHeight="1" x14ac:dyDescent="0.2">
      <c r="A83" s="4"/>
      <c r="B83" s="4"/>
      <c r="C83" s="11" t="s">
        <v>13</v>
      </c>
      <c r="D83" s="6" t="s">
        <v>45</v>
      </c>
      <c r="E83" s="37" t="s">
        <v>429</v>
      </c>
      <c r="F83" s="38"/>
      <c r="G83" s="38"/>
      <c r="H83" s="38"/>
      <c r="I83" s="38"/>
      <c r="J83" s="39"/>
      <c r="K83" s="2"/>
      <c r="L83" s="13"/>
      <c r="M83" s="34">
        <v>0</v>
      </c>
      <c r="N83" s="35" t="s">
        <v>410</v>
      </c>
      <c r="O83" s="2"/>
    </row>
    <row r="84" spans="1:15" x14ac:dyDescent="0.2">
      <c r="A84" s="4"/>
      <c r="B84" s="4"/>
      <c r="C84" s="11" t="s">
        <v>13</v>
      </c>
      <c r="D84" s="6" t="s">
        <v>42</v>
      </c>
      <c r="E84" s="32" t="s">
        <v>307</v>
      </c>
      <c r="F84" s="33" t="s">
        <v>430</v>
      </c>
      <c r="G84" s="6"/>
      <c r="H84" s="6"/>
      <c r="I84" s="6"/>
      <c r="J84" s="23"/>
      <c r="K84" s="2"/>
      <c r="L84" s="13"/>
      <c r="M84" s="34">
        <v>0</v>
      </c>
      <c r="N84" s="35" t="s">
        <v>410</v>
      </c>
      <c r="O84" s="2"/>
    </row>
    <row r="85" spans="1:15" ht="14.75" customHeight="1" x14ac:dyDescent="0.2">
      <c r="A85" s="4"/>
      <c r="B85" s="4"/>
      <c r="C85" s="11" t="s">
        <v>13</v>
      </c>
      <c r="D85" s="6" t="s">
        <v>45</v>
      </c>
      <c r="E85" s="37" t="s">
        <v>431</v>
      </c>
      <c r="F85" s="38"/>
      <c r="G85" s="38"/>
      <c r="H85" s="38"/>
      <c r="I85" s="38"/>
      <c r="J85" s="39"/>
      <c r="K85" s="2"/>
      <c r="L85" s="13"/>
      <c r="M85" s="34">
        <v>0</v>
      </c>
      <c r="N85" s="35" t="s">
        <v>410</v>
      </c>
      <c r="O85" s="2"/>
    </row>
    <row r="86" spans="1:15" x14ac:dyDescent="0.2">
      <c r="A86" s="4"/>
      <c r="B86" s="31" t="s">
        <v>345</v>
      </c>
      <c r="C86" s="11" t="s">
        <v>13</v>
      </c>
      <c r="D86" s="6" t="s">
        <v>25</v>
      </c>
      <c r="E86" s="6" t="s">
        <v>311</v>
      </c>
      <c r="F86" s="6" t="s">
        <v>312</v>
      </c>
      <c r="G86" s="6"/>
      <c r="H86" s="6"/>
      <c r="I86" s="6"/>
      <c r="J86" s="23" t="s">
        <v>347</v>
      </c>
      <c r="K86" s="2"/>
      <c r="L86" s="13"/>
      <c r="M86" s="34">
        <v>0</v>
      </c>
      <c r="N86" s="36" t="s">
        <v>432</v>
      </c>
      <c r="O86" s="2"/>
    </row>
    <row r="87" spans="1:15" x14ac:dyDescent="0.2">
      <c r="A87" s="4"/>
      <c r="B87" s="31" t="s">
        <v>346</v>
      </c>
      <c r="C87" s="11" t="s">
        <v>13</v>
      </c>
      <c r="D87" s="6" t="s">
        <v>25</v>
      </c>
      <c r="E87" s="32" t="s">
        <v>349</v>
      </c>
      <c r="F87" s="33" t="s">
        <v>349</v>
      </c>
      <c r="G87" s="6"/>
      <c r="H87" s="6"/>
      <c r="I87" s="6"/>
      <c r="J87" s="23" t="s">
        <v>348</v>
      </c>
      <c r="K87" s="2"/>
      <c r="L87" s="13"/>
      <c r="M87" s="34">
        <v>0</v>
      </c>
      <c r="N87" s="35" t="s">
        <v>410</v>
      </c>
      <c r="O87" s="2"/>
    </row>
    <row r="88" spans="1:15" x14ac:dyDescent="0.2">
      <c r="A88" s="30" t="s">
        <v>325</v>
      </c>
      <c r="B88" s="31" t="s">
        <v>329</v>
      </c>
      <c r="C88" s="11" t="s">
        <v>13</v>
      </c>
      <c r="D88" s="6" t="s">
        <v>42</v>
      </c>
      <c r="E88" s="32" t="s">
        <v>326</v>
      </c>
      <c r="F88" s="33" t="s">
        <v>433</v>
      </c>
      <c r="G88" s="6"/>
      <c r="H88" s="6"/>
      <c r="I88" s="6"/>
      <c r="J88" s="23"/>
      <c r="K88" s="2"/>
      <c r="L88" s="13"/>
      <c r="M88" s="34">
        <v>0</v>
      </c>
      <c r="N88" s="35" t="s">
        <v>410</v>
      </c>
      <c r="O88" s="2"/>
    </row>
    <row r="89" spans="1:15" x14ac:dyDescent="0.2">
      <c r="A89" s="4"/>
      <c r="B89" s="31" t="s">
        <v>330</v>
      </c>
      <c r="C89" s="11" t="s">
        <v>13</v>
      </c>
      <c r="D89" s="6" t="s">
        <v>159</v>
      </c>
      <c r="E89" s="32" t="s">
        <v>282</v>
      </c>
      <c r="F89" s="6"/>
      <c r="G89" s="6"/>
      <c r="H89" s="6"/>
      <c r="I89" s="6"/>
      <c r="J89" s="23"/>
      <c r="K89" s="2"/>
      <c r="L89" s="13"/>
      <c r="M89" s="34">
        <v>5003</v>
      </c>
      <c r="N89" s="35" t="s">
        <v>410</v>
      </c>
      <c r="O89" s="2"/>
    </row>
    <row r="90" spans="1:15" x14ac:dyDescent="0.2">
      <c r="A90" s="4"/>
      <c r="B90" s="31" t="s">
        <v>331</v>
      </c>
      <c r="C90" s="11" t="s">
        <v>13</v>
      </c>
      <c r="D90" s="6" t="s">
        <v>42</v>
      </c>
      <c r="E90" s="32" t="s">
        <v>327</v>
      </c>
      <c r="F90" s="33" t="s">
        <v>434</v>
      </c>
      <c r="G90" s="6"/>
      <c r="H90" s="6"/>
      <c r="I90" s="6"/>
      <c r="J90" s="23"/>
      <c r="K90" s="2"/>
      <c r="L90" s="13"/>
      <c r="M90" s="34">
        <v>0</v>
      </c>
      <c r="N90" s="35" t="s">
        <v>410</v>
      </c>
      <c r="O90" s="2"/>
    </row>
    <row r="91" spans="1:15" x14ac:dyDescent="0.2">
      <c r="A91" s="4"/>
      <c r="B91" s="31" t="s">
        <v>332</v>
      </c>
      <c r="C91" s="11" t="s">
        <v>33</v>
      </c>
      <c r="D91" s="6" t="s">
        <v>22</v>
      </c>
      <c r="E91" s="33" t="s">
        <v>433</v>
      </c>
      <c r="F91" s="33" t="s">
        <v>434</v>
      </c>
      <c r="G91" s="6"/>
      <c r="H91" s="6"/>
      <c r="I91" s="6"/>
      <c r="J91" s="23"/>
      <c r="K91" s="2"/>
      <c r="L91" s="13"/>
      <c r="M91" s="34">
        <v>0</v>
      </c>
      <c r="N91" s="35" t="s">
        <v>410</v>
      </c>
      <c r="O91" s="2"/>
    </row>
    <row r="92" spans="1:15" x14ac:dyDescent="0.2">
      <c r="A92" s="30" t="s">
        <v>328</v>
      </c>
      <c r="B92" s="31" t="s">
        <v>333</v>
      </c>
      <c r="C92" s="11" t="s">
        <v>13</v>
      </c>
      <c r="D92" s="6" t="s">
        <v>42</v>
      </c>
      <c r="E92" s="32" t="s">
        <v>335</v>
      </c>
      <c r="F92" s="32" t="s">
        <v>334</v>
      </c>
      <c r="G92" s="6"/>
      <c r="H92" s="6"/>
      <c r="I92" s="6"/>
      <c r="J92" s="23"/>
      <c r="K92" s="2"/>
      <c r="L92" s="13"/>
      <c r="M92" s="34">
        <v>0</v>
      </c>
      <c r="N92" s="35" t="s">
        <v>410</v>
      </c>
      <c r="O92" s="2"/>
    </row>
    <row r="93" spans="1:15" x14ac:dyDescent="0.2">
      <c r="A93" s="4"/>
      <c r="B93" s="31" t="s">
        <v>338</v>
      </c>
      <c r="C93" s="11" t="s">
        <v>13</v>
      </c>
      <c r="D93" s="6" t="s">
        <v>342</v>
      </c>
      <c r="E93" s="33" t="s">
        <v>334</v>
      </c>
      <c r="F93" s="32" t="s">
        <v>336</v>
      </c>
      <c r="G93" s="32" t="s">
        <v>337</v>
      </c>
      <c r="H93" s="6"/>
      <c r="I93" s="6"/>
      <c r="J93" s="23"/>
      <c r="K93" s="2"/>
      <c r="L93" s="13"/>
      <c r="M93" s="34">
        <v>0</v>
      </c>
      <c r="N93" s="35" t="s">
        <v>410</v>
      </c>
      <c r="O93" s="2"/>
    </row>
    <row r="94" spans="1:15" x14ac:dyDescent="0.2">
      <c r="A94" s="30" t="s">
        <v>350</v>
      </c>
      <c r="B94" s="31" t="s">
        <v>353</v>
      </c>
      <c r="C94" s="11" t="s">
        <v>13</v>
      </c>
      <c r="D94" s="6" t="s">
        <v>25</v>
      </c>
      <c r="E94" s="33" t="s">
        <v>351</v>
      </c>
      <c r="F94" s="32" t="s">
        <v>351</v>
      </c>
      <c r="G94" s="6"/>
      <c r="H94" s="6"/>
      <c r="I94" s="6"/>
      <c r="J94" s="23" t="s">
        <v>348</v>
      </c>
      <c r="K94" s="2"/>
      <c r="L94" s="13"/>
      <c r="M94" s="34">
        <v>0</v>
      </c>
      <c r="N94" s="35" t="s">
        <v>410</v>
      </c>
      <c r="O94" s="2"/>
    </row>
    <row r="95" spans="1:15" x14ac:dyDescent="0.2">
      <c r="A95" s="4"/>
      <c r="B95" s="4"/>
      <c r="C95" s="11" t="s">
        <v>33</v>
      </c>
      <c r="D95" s="6" t="s">
        <v>25</v>
      </c>
      <c r="E95" s="6" t="s">
        <v>355</v>
      </c>
      <c r="F95" s="6" t="s">
        <v>352</v>
      </c>
      <c r="G95" s="6"/>
      <c r="H95" s="6"/>
      <c r="I95" s="6"/>
      <c r="J95" s="23" t="s">
        <v>347</v>
      </c>
      <c r="K95" s="2"/>
      <c r="L95" s="13"/>
      <c r="M95" s="34">
        <v>0</v>
      </c>
      <c r="N95" s="36" t="s">
        <v>432</v>
      </c>
      <c r="O95" s="2"/>
    </row>
    <row r="96" spans="1:15" ht="28" x14ac:dyDescent="0.2">
      <c r="A96" s="4"/>
      <c r="B96" s="31" t="s">
        <v>354</v>
      </c>
      <c r="C96" s="11" t="s">
        <v>33</v>
      </c>
      <c r="D96" s="6" t="s">
        <v>25</v>
      </c>
      <c r="E96" s="33" t="s">
        <v>234</v>
      </c>
      <c r="F96" s="33" t="s">
        <v>234</v>
      </c>
      <c r="G96" s="6"/>
      <c r="H96" s="6"/>
      <c r="I96" s="6"/>
      <c r="J96" s="23"/>
      <c r="K96" s="2"/>
      <c r="L96" s="13"/>
      <c r="M96" s="34">
        <v>0</v>
      </c>
      <c r="N96" s="35" t="s">
        <v>410</v>
      </c>
      <c r="O96" s="2"/>
    </row>
    <row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r="98" spans="1:15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r="99" spans="1:15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r="100" spans="1:15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r="101" spans="1:15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r="102" spans="1:15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r="103" spans="1:15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r="104" spans="1:15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r="105" spans="1:15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r="106" spans="1:15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r="107" spans="1:15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r="108" spans="1:15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r="109" spans="1:15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r="110" spans="1:15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r="111" spans="1:15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r="112" spans="1:15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r="113" spans="1:15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r="114" spans="1:15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r="115" spans="1:15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r="116" spans="1:15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r="117" spans="1:15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r="118" spans="1:15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r="119" spans="1:15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r="120" spans="1:15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r="121" spans="1:15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r="122" spans="1:15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r="123" spans="1:15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r="124" spans="1:15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r="125" spans="1:15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r="126" spans="1:15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r="127" spans="1:15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r="128" spans="1:15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r="129" spans="1:15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r="130" spans="1:15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r="131" spans="1:15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r="132" spans="1:15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r="133" spans="1:15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r="134" spans="1:15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r="135" spans="1:15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r="136" spans="1:15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r="137" spans="1:15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r="138" spans="1:15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r="139" spans="1:15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r="140" spans="1:15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r="141" spans="1:15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r="142" spans="1:15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r="143" spans="1:15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r="144" spans="1:15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r="145" spans="1:15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r="146" spans="1:15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r="147" spans="1:15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r="148" spans="1:15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r="149" spans="1:15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r="150" spans="1:15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r="151" spans="1:15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r="152" spans="1:15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r="153" spans="1:15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r="154" spans="1:15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r="155" spans="1:15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r="156" spans="1:15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r="157" spans="1:15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r="158" spans="1:15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r="159" spans="1:15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r="160" spans="1:15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r="161" spans="1:15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r="162" spans="1:15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r="163" spans="1:15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r="164" spans="1:15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r="165" spans="1:15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r="166" spans="1:15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r="167" spans="1:15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r="168" spans="1:15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r="169" spans="1:15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r="170" spans="1:15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r="171" spans="1:15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r="172" spans="1:15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r="173" spans="1:15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r="174" spans="1:15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r="175" spans="1:15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r="176" spans="1:15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r="177" spans="1:15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r="178" spans="1:15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r="179" spans="1:15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r="180" spans="1:15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r="181" spans="1:15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r="182" spans="1:15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r="183" spans="1:15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r="184" spans="1:15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r="185" spans="1:15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r="186" spans="1:15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r="187" spans="1:15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r="188" spans="1:15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r="189" spans="1:15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r="190" spans="1:15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r="191" spans="1:15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r="192" spans="1:15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r="193" spans="1:15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r="194" spans="1:15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r="195" spans="1:15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r="196" spans="1:15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r="197" spans="1:15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r="198" spans="1:15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r="199" spans="1:15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r="200" spans="1:15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r="201" spans="1:15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r="202" spans="1:15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r="203" spans="1:15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r="204" spans="1:15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r="205" spans="1:15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r="206" spans="1:15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r="207" spans="1:15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r="208" spans="1:15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r="209" spans="1:15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r="210" spans="1:15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r="211" spans="1:15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r="212" spans="1:15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r="213" spans="1:15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r="214" spans="1:15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r="215" spans="1:15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r="216" spans="1:15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r="217" spans="1:15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r="218" spans="1:15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r="219" spans="1:15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r="220" spans="1:15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r="221" spans="1:15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r="222" spans="1:15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r="223" spans="1:15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r="224" spans="1:15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r="225" spans="1:15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r="226" spans="1:15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r="227" spans="1:15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r="228" spans="1:15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r="229" spans="1:15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r="230" spans="1:15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r="231" spans="1:15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r="232" spans="1:15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r="233" spans="1:15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r="234" spans="1:15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r="235" spans="1:15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r="236" spans="1:15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r="237" spans="1:15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r="238" spans="1:15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r="239" spans="1:15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r="240" spans="1:15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r="241" spans="1:15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r="242" spans="1:15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r="243" spans="1:15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r="244" spans="1:15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r="245" spans="1:15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r="246" spans="1:15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r="247" spans="1:15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r="248" spans="1:15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r="249" spans="1:15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r="250" spans="1:15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r="251" spans="1:15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r="252" spans="1:15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r="253" spans="1:15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r="254" spans="1:15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r="255" spans="1:15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r="256" spans="1:15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r="257" spans="1:15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r="258" spans="1:15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r="259" spans="1:15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r="260" spans="1:15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r="261" spans="1:15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r="262" spans="1:15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r="263" spans="1:15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r="264" spans="1:15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r="265" spans="1:15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r="266" spans="1:15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r="267" spans="1:15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r="268" spans="1:15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r="269" spans="1:15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r="270" spans="1:15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r="271" spans="1:15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r="272" spans="1:15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r="273" spans="1:15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r="274" spans="1:15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r="275" spans="1:15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r="276" spans="1:15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r="277" spans="1:15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r="278" spans="1:15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r="279" spans="1:15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r="280" spans="1:15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r="281" spans="1:15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r="282" spans="1:15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r="283" spans="1:15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r="284" spans="1:15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r="285" spans="1:15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r="286" spans="1:15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r="287" spans="1:15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r="288" spans="1:15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r="289" spans="1:15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r="290" spans="1:15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r="291" spans="1:15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r="292" spans="1:15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r="293" spans="1:15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r="294" spans="1:15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r="295" spans="1:15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r="296" spans="1:15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r="297" spans="1:15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r="298" spans="1:15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r="299" spans="1:15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r="300" spans="1:15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r="301" spans="1:15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r="302" spans="1:15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r="303" spans="1:15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r="304" spans="1:15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r="305" spans="1:15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r="306" spans="1:15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r="307" spans="1:15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r="308" spans="1:15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r="309" spans="1:15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r="310" spans="1:15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r="311" spans="1:15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r="312" spans="1:15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r="313" spans="1:15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r="314" spans="1:15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r="315" spans="1:15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r="316" spans="1:15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r="317" spans="1:15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r="318" spans="1:15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r="319" spans="1:15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r="320" spans="1:15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r="321" spans="1:15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r="322" spans="1:15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r="323" spans="1:15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r="324" spans="1:15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r="325" spans="1:15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r="326" spans="1:15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r="327" spans="1:15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r="328" spans="1:15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r="329" spans="1:15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r="330" spans="1:15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r="331" spans="1:15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r="332" spans="1:15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r="333" spans="1:15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r="334" spans="1:15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r="335" spans="1:15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r="336" spans="1:15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r="337" spans="1:15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r="338" spans="1:15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r="339" spans="1:15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r="340" spans="1:15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r="341" spans="1:15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r="342" spans="1:15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r="343" spans="1:15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r="344" spans="1:15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r="345" spans="1:15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r="346" spans="1:15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r="347" spans="1:15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r="348" spans="1:15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r="349" spans="1:15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r="350" spans="1:15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r="351" spans="1:15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r="352" spans="1:15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r="353" spans="1:15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r="354" spans="1:15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r="355" spans="1:15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r="356" spans="1:15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r="357" spans="1:15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r="358" spans="1:15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r="359" spans="1:15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r="360" spans="1:15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r="361" spans="1:15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r="362" spans="1:15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r="363" spans="1:15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r="364" spans="1:15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r="365" spans="1:15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r="366" spans="1:15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r="367" spans="1:15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r="368" spans="1:15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r="369" spans="1:15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r="370" spans="1:15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r="371" spans="1:15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r="372" spans="1:15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r="373" spans="1:15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r="374" spans="1:15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r="375" spans="1:15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r="376" spans="1:15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r="377" spans="1:15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r="378" spans="1:15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r="379" spans="1:15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r="380" spans="1:15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r="381" spans="1:15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r="382" spans="1:15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r="383" spans="1:15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r="384" spans="1:15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r="385" spans="1:15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r="386" spans="1:15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r="387" spans="1:15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r="388" spans="1:15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r="389" spans="1:15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r="390" spans="1:15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r="391" spans="1:15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r="392" spans="1:15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r="393" spans="1:15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r="394" spans="1:15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r="395" spans="1:15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r="396" spans="1:15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r="397" spans="1:15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r="398" spans="1:15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r="399" spans="1:15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r="400" spans="1:15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r="401" spans="1:15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r="402" spans="1:15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r="403" spans="1:15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r="404" spans="1:15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r="405" spans="1:15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r="406" spans="1:15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r="407" spans="1:15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r="408" spans="1:15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r="409" spans="1:15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r="410" spans="1:15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r="411" spans="1:15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r="412" spans="1:15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r="413" spans="1:15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r="414" spans="1:15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r="415" spans="1:15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r="416" spans="1:15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r="417" spans="1:15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r="418" spans="1:15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r="419" spans="1:15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r="420" spans="1:15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r="421" spans="1:15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r="422" spans="1:15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r="423" spans="1:15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r="424" spans="1:15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r="425" spans="1:15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r="426" spans="1:15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r="427" spans="1:15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r="428" spans="1:15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r="429" spans="1:15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r="430" spans="1:15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r="431" spans="1:15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r="432" spans="1:15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r="433" spans="1:15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r="434" spans="1:15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r="435" spans="1:15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r="436" spans="1:15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r="437" spans="1:15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r="438" spans="1:15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r="439" spans="1:15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r="440" spans="1:15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r="441" spans="1:15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r="442" spans="1:15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r="443" spans="1:15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r="444" spans="1:15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r="445" spans="1:15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r="446" spans="1:15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r="447" spans="1:15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r="448" spans="1:15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r="449" spans="1:15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r="450" spans="1:15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r="451" spans="1:15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r="452" spans="1:15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r="453" spans="1:15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r="454" spans="1:15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r="455" spans="1:15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r="456" spans="1:15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r="457" spans="1:15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r="458" spans="1:15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r="459" spans="1:15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r="460" spans="1:15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r="461" spans="1:15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r="462" spans="1:15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r="463" spans="1:15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r="464" spans="1:15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r="465" spans="1:15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r="466" spans="1:15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r="467" spans="1:15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r="468" spans="1:15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r="469" spans="1:15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r="470" spans="1:15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r="471" spans="1:15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r="472" spans="1:15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r="473" spans="1:15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r="474" spans="1:15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r="475" spans="1:15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r="476" spans="1:15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r="477" spans="1:15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r="478" spans="1:15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r="479" spans="1:15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r="480" spans="1:15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r="481" spans="1:15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r="482" spans="1:15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r="483" spans="1:15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r="484" spans="1:15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r="485" spans="1:15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r="486" spans="1:15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r="487" spans="1:15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r="488" spans="1:15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r="489" spans="1:15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r="490" spans="1:15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r="491" spans="1:15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r="492" spans="1:15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r="493" spans="1:15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r="494" spans="1:15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r="495" spans="1:15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r="496" spans="1:15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r="497" spans="1:15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r="498" spans="1:15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r="499" spans="1:15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r="500" spans="1:15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r="501" spans="1:15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r="502" spans="1:15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r="503" spans="1:15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r="504" spans="1:15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r="505" spans="1:15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r="506" spans="1:15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r="507" spans="1:15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r="508" spans="1:15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r="509" spans="1:15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r="510" spans="1:15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r="511" spans="1:15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r="512" spans="1:15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r="513" spans="1:15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r="514" spans="1:15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r="515" spans="1:15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r="516" spans="1:15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r="517" spans="1:15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r="518" spans="1:15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r="519" spans="1:15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r="520" spans="1:15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r="521" spans="1:15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r="522" spans="1:15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r="523" spans="1:15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r="524" spans="1:15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r="525" spans="1:15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r="526" spans="1:15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r="527" spans="1:15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r="528" spans="1:15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r="529" spans="1:15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r="530" spans="1:15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r="531" spans="1:15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r="532" spans="1:15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r="533" spans="1:15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r="534" spans="1:15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r="535" spans="1:15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r="536" spans="1:15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r="537" spans="1:15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r="538" spans="1:15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r="539" spans="1:15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r="540" spans="1:15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23"/>
      <c r="K540" s="2"/>
      <c r="L540" s="13"/>
      <c r="M540" s="10"/>
      <c r="N540" s="13"/>
      <c r="O540" s="2"/>
    </row>
    <row r="541" spans="1:15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23"/>
      <c r="K541" s="2"/>
      <c r="L541" s="13"/>
      <c r="M541" s="10"/>
      <c r="N541" s="13"/>
      <c r="O541" s="2"/>
    </row>
    <row r="542" spans="1:15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23"/>
      <c r="K542" s="2"/>
      <c r="L542" s="13"/>
      <c r="M542" s="10"/>
      <c r="N542" s="13"/>
      <c r="O542" s="2"/>
    </row>
    <row r="543" spans="1:15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23"/>
      <c r="K543" s="2"/>
      <c r="L543" s="13"/>
      <c r="M543" s="10"/>
      <c r="N543" s="13"/>
      <c r="O543" s="2"/>
    </row>
    <row r="544" spans="1:15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23"/>
      <c r="K544" s="2"/>
      <c r="L544" s="13"/>
      <c r="M544" s="10"/>
      <c r="N544" s="13"/>
      <c r="O544" s="2"/>
    </row>
    <row r="545" spans="1:15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23"/>
      <c r="K545" s="2"/>
      <c r="L545" s="13"/>
      <c r="M545" s="10"/>
      <c r="N545" s="13"/>
      <c r="O545" s="2"/>
    </row>
    <row r="546" spans="1:15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23"/>
      <c r="K546" s="2"/>
      <c r="L546" s="13"/>
      <c r="M546" s="10"/>
      <c r="N546" s="13"/>
      <c r="O546" s="2"/>
    </row>
    <row r="547" spans="1:15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23"/>
      <c r="K547" s="2"/>
      <c r="L547" s="13"/>
      <c r="M547" s="10"/>
      <c r="N547" s="13"/>
      <c r="O547" s="2"/>
    </row>
    <row r="548" spans="1:15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23"/>
      <c r="K548" s="2"/>
      <c r="L548" s="13"/>
      <c r="M548" s="10"/>
      <c r="N548" s="13"/>
      <c r="O548" s="2"/>
    </row>
    <row r="549" spans="1:15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23"/>
      <c r="K549" s="2"/>
      <c r="L549" s="13"/>
      <c r="M549" s="10"/>
      <c r="N549" s="13"/>
      <c r="O549" s="2"/>
    </row>
    <row r="550" spans="1:15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23"/>
      <c r="K550" s="2"/>
      <c r="L550" s="13"/>
      <c r="M550" s="10"/>
      <c r="N550" s="13"/>
      <c r="O550" s="2"/>
    </row>
    <row r="551" spans="1:15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23"/>
      <c r="K551" s="2"/>
      <c r="L551" s="13"/>
      <c r="M551" s="10"/>
      <c r="N551" s="13"/>
      <c r="O551" s="2"/>
    </row>
    <row r="552" spans="1:15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23"/>
      <c r="K552" s="2"/>
      <c r="L552" s="13"/>
      <c r="M552" s="10"/>
      <c r="N552" s="13"/>
      <c r="O552" s="2"/>
    </row>
    <row r="553" spans="1:15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23"/>
      <c r="K553" s="2"/>
      <c r="L553" s="13"/>
      <c r="M553" s="10"/>
      <c r="N553" s="13"/>
      <c r="O553" s="2"/>
    </row>
    <row r="554" spans="1:15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23"/>
      <c r="K554" s="2"/>
      <c r="L554" s="13"/>
      <c r="M554" s="10"/>
      <c r="N554" s="13"/>
      <c r="O554" s="2"/>
    </row>
    <row r="555" spans="1:15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23"/>
      <c r="K555" s="2"/>
      <c r="L555" s="13"/>
      <c r="M555" s="10"/>
      <c r="N555" s="13"/>
      <c r="O555" s="2"/>
    </row>
    <row r="556" spans="1:15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23"/>
      <c r="K556" s="2"/>
      <c r="L556" s="13"/>
      <c r="M556" s="10"/>
      <c r="N556" s="13"/>
      <c r="O556" s="2"/>
    </row>
    <row r="557" spans="1:15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23"/>
      <c r="K557" s="2"/>
      <c r="L557" s="13"/>
      <c r="M557" s="10"/>
      <c r="N557" s="13"/>
      <c r="O557" s="2"/>
    </row>
    <row r="558" spans="1:15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23"/>
      <c r="K558" s="2"/>
      <c r="L558" s="13"/>
      <c r="M558" s="10"/>
      <c r="N558" s="13"/>
      <c r="O558" s="2"/>
    </row>
    <row r="559" spans="1:15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23"/>
      <c r="K559" s="2"/>
      <c r="L559" s="13"/>
      <c r="M559" s="10"/>
      <c r="N559" s="13"/>
      <c r="O559" s="2"/>
    </row>
    <row r="560" spans="1:15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23"/>
      <c r="K560" s="2"/>
      <c r="L560" s="13"/>
      <c r="M560" s="10"/>
      <c r="N560" s="13"/>
      <c r="O560" s="2"/>
    </row>
    <row r="561" spans="1:15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23"/>
      <c r="K561" s="2"/>
      <c r="L561" s="13"/>
      <c r="M561" s="10"/>
      <c r="N561" s="13"/>
      <c r="O561" s="2"/>
    </row>
    <row r="562" spans="1:15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23"/>
      <c r="K562" s="2"/>
      <c r="L562" s="13"/>
      <c r="M562" s="10"/>
      <c r="N562" s="13"/>
      <c r="O562" s="2"/>
    </row>
    <row r="563" spans="1:15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23"/>
      <c r="K563" s="2"/>
      <c r="L563" s="13"/>
      <c r="M563" s="10"/>
      <c r="N563" s="13"/>
      <c r="O563" s="2"/>
    </row>
    <row r="564" spans="1:15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23"/>
      <c r="K564" s="2"/>
      <c r="L564" s="13"/>
      <c r="M564" s="10"/>
      <c r="N564" s="13"/>
      <c r="O564" s="2"/>
    </row>
    <row r="565" spans="1:15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23"/>
      <c r="K565" s="2"/>
      <c r="L565" s="13"/>
      <c r="M565" s="10"/>
      <c r="N565" s="13"/>
      <c r="O565" s="2"/>
    </row>
    <row r="566" spans="1:15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23"/>
      <c r="K566" s="2"/>
      <c r="L566" s="13"/>
      <c r="M566" s="10"/>
      <c r="N566" s="13"/>
      <c r="O566" s="2"/>
    </row>
    <row r="567" spans="1:15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23"/>
      <c r="K567" s="2"/>
      <c r="L567" s="13"/>
      <c r="M567" s="10"/>
      <c r="N567" s="13"/>
      <c r="O567" s="2"/>
    </row>
    <row r="568" spans="1:15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23"/>
      <c r="K568" s="2"/>
      <c r="L568" s="13"/>
      <c r="M568" s="10"/>
      <c r="N568" s="13"/>
      <c r="O568" s="2"/>
    </row>
    <row r="569" spans="1:15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23"/>
      <c r="K569" s="2"/>
      <c r="L569" s="13"/>
      <c r="M569" s="10"/>
      <c r="N569" s="13"/>
      <c r="O569" s="2"/>
    </row>
    <row r="570" spans="1:15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23"/>
      <c r="K570" s="2"/>
      <c r="L570" s="13"/>
      <c r="M570" s="10"/>
      <c r="N570" s="13"/>
      <c r="O570" s="2"/>
    </row>
    <row r="571" spans="1:15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23"/>
      <c r="K571" s="2"/>
      <c r="L571" s="13"/>
      <c r="M571" s="10"/>
      <c r="N571" s="13"/>
      <c r="O571" s="2"/>
    </row>
    <row r="572" spans="1:15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23"/>
      <c r="K572" s="2"/>
      <c r="L572" s="13"/>
      <c r="M572" s="10"/>
      <c r="N572" s="13"/>
      <c r="O572" s="2"/>
    </row>
    <row r="573" spans="1:15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23"/>
      <c r="K573" s="2"/>
      <c r="L573" s="13"/>
      <c r="M573" s="10"/>
      <c r="N573" s="13"/>
      <c r="O573" s="2"/>
    </row>
    <row r="574" spans="1:15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23"/>
      <c r="K574" s="2"/>
      <c r="L574" s="13"/>
      <c r="M574" s="10"/>
      <c r="N574" s="13"/>
      <c r="O574" s="2"/>
    </row>
    <row r="575" spans="1:15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23"/>
      <c r="K575" s="2"/>
      <c r="L575" s="13"/>
      <c r="M575" s="10"/>
      <c r="N575" s="13"/>
      <c r="O575" s="2"/>
    </row>
    <row r="576" spans="1:15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23"/>
      <c r="K576" s="2"/>
      <c r="L576" s="13"/>
      <c r="M576" s="10"/>
      <c r="N576" s="13"/>
      <c r="O576" s="2"/>
    </row>
    <row r="577" spans="1:15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23"/>
      <c r="K577" s="2"/>
      <c r="L577" s="13"/>
      <c r="M577" s="10"/>
      <c r="N577" s="13"/>
      <c r="O577" s="2"/>
    </row>
    <row r="578" spans="1:15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23"/>
      <c r="K578" s="2"/>
      <c r="L578" s="13"/>
      <c r="M578" s="10"/>
      <c r="N578" s="13"/>
      <c r="O578" s="2"/>
    </row>
    <row r="579" spans="1:15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23"/>
      <c r="K579" s="2"/>
      <c r="L579" s="13"/>
      <c r="M579" s="10"/>
      <c r="N579" s="13"/>
      <c r="O579" s="2"/>
    </row>
    <row r="580" spans="1:15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23"/>
      <c r="K580" s="2"/>
      <c r="L580" s="13"/>
      <c r="M580" s="10"/>
      <c r="N580" s="13"/>
      <c r="O580" s="2"/>
    </row>
    <row r="581" spans="1:15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23"/>
      <c r="K581" s="2"/>
      <c r="L581" s="13"/>
      <c r="M581" s="10"/>
      <c r="N581" s="13"/>
      <c r="O581" s="2"/>
    </row>
    <row r="582" spans="1:15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23"/>
      <c r="K582" s="2"/>
      <c r="L582" s="13"/>
      <c r="M582" s="10"/>
      <c r="N582" s="13"/>
      <c r="O582" s="2"/>
    </row>
    <row r="583" spans="1:15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23"/>
      <c r="K583" s="2"/>
      <c r="L583" s="13"/>
      <c r="M583" s="10"/>
      <c r="N583" s="13"/>
      <c r="O583" s="2"/>
    </row>
    <row r="584" spans="1:15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23"/>
      <c r="K584" s="2"/>
      <c r="L584" s="13"/>
      <c r="M584" s="10"/>
      <c r="N584" s="13"/>
      <c r="O584" s="2"/>
    </row>
    <row r="585" spans="1:15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23"/>
      <c r="K585" s="2"/>
      <c r="L585" s="13"/>
      <c r="M585" s="10"/>
      <c r="N585" s="13"/>
      <c r="O585" s="2"/>
    </row>
    <row r="586" spans="1:15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23"/>
      <c r="K586" s="2"/>
      <c r="L586" s="13"/>
      <c r="M586" s="10"/>
      <c r="N586" s="13"/>
      <c r="O586" s="2"/>
    </row>
    <row r="587" spans="1:15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23"/>
      <c r="K587" s="2"/>
      <c r="L587" s="13"/>
      <c r="M587" s="10"/>
      <c r="N587" s="13"/>
      <c r="O587" s="2"/>
    </row>
    <row r="588" spans="1:15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23"/>
      <c r="K588" s="2"/>
      <c r="L588" s="13"/>
      <c r="M588" s="10"/>
      <c r="N588" s="13"/>
      <c r="O588" s="2"/>
    </row>
    <row r="589" spans="1:15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23"/>
      <c r="K589" s="2"/>
      <c r="L589" s="13"/>
      <c r="M589" s="10"/>
      <c r="N589" s="13"/>
      <c r="O589" s="2"/>
    </row>
    <row r="590" spans="1:15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23"/>
      <c r="K590" s="2"/>
      <c r="L590" s="13"/>
      <c r="M590" s="10"/>
      <c r="N590" s="13"/>
      <c r="O590" s="2"/>
    </row>
    <row r="591" spans="1:15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23"/>
      <c r="K591" s="2"/>
      <c r="L591" s="13"/>
      <c r="M591" s="10"/>
      <c r="N591" s="13"/>
      <c r="O591" s="2"/>
    </row>
    <row r="592" spans="1:15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23"/>
      <c r="K592" s="2"/>
      <c r="L592" s="13"/>
      <c r="M592" s="10"/>
      <c r="N592" s="13"/>
      <c r="O592" s="2"/>
    </row>
    <row r="593" spans="1:15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23"/>
      <c r="K593" s="2"/>
      <c r="L593" s="13"/>
      <c r="M593" s="10"/>
      <c r="N593" s="13"/>
      <c r="O593" s="2"/>
    </row>
    <row r="594" spans="1:15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23"/>
      <c r="K594" s="2"/>
      <c r="L594" s="13"/>
      <c r="M594" s="10"/>
      <c r="N594" s="13"/>
      <c r="O594" s="2"/>
    </row>
    <row r="595" spans="1:15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23"/>
      <c r="K595" s="2"/>
      <c r="L595" s="13"/>
      <c r="M595" s="10"/>
      <c r="N595" s="13"/>
      <c r="O595" s="2"/>
    </row>
    <row r="596" spans="1:15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23"/>
      <c r="K596" s="2"/>
      <c r="L596" s="13"/>
      <c r="M596" s="10"/>
      <c r="N596" s="13"/>
      <c r="O596" s="2"/>
    </row>
    <row r="597" spans="1:15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23"/>
      <c r="K597" s="2"/>
      <c r="L597" s="13"/>
      <c r="M597" s="10"/>
      <c r="N597" s="13"/>
      <c r="O597" s="2"/>
    </row>
    <row r="598" spans="1:15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23"/>
      <c r="K598" s="2"/>
      <c r="L598" s="13"/>
      <c r="M598" s="10"/>
      <c r="N598" s="13"/>
      <c r="O598" s="2"/>
    </row>
    <row r="599" spans="1:15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23"/>
      <c r="K599" s="2"/>
      <c r="L599" s="13"/>
      <c r="M599" s="10"/>
      <c r="N599" s="13"/>
      <c r="O599" s="2"/>
    </row>
    <row r="600" spans="1:15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23"/>
      <c r="K600" s="2"/>
      <c r="L600" s="13"/>
      <c r="M600" s="10"/>
      <c r="N600" s="13"/>
      <c r="O600" s="2"/>
    </row>
    <row r="601" spans="1:15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23"/>
      <c r="K601" s="2"/>
      <c r="L601" s="13"/>
      <c r="M601" s="10"/>
      <c r="N601" s="13"/>
      <c r="O601" s="2"/>
    </row>
    <row r="602" spans="1:15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23"/>
      <c r="K602" s="2"/>
      <c r="L602" s="13"/>
      <c r="M602" s="10"/>
      <c r="N602" s="13"/>
      <c r="O602" s="2"/>
    </row>
    <row r="603" spans="1:15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23"/>
      <c r="K603" s="2"/>
      <c r="L603" s="13"/>
      <c r="M603" s="10"/>
      <c r="N603" s="13"/>
      <c r="O603" s="2"/>
    </row>
    <row r="604" spans="1:15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23"/>
      <c r="K604" s="2"/>
      <c r="L604" s="13"/>
      <c r="M604" s="10"/>
      <c r="N604" s="13"/>
      <c r="O604" s="2"/>
    </row>
    <row r="605" spans="1:15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23"/>
      <c r="K605" s="2"/>
      <c r="L605" s="13"/>
      <c r="M605" s="10"/>
      <c r="N605" s="13"/>
      <c r="O605" s="2"/>
    </row>
    <row r="606" spans="1:15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23"/>
      <c r="K606" s="2"/>
      <c r="L606" s="13"/>
      <c r="M606" s="10"/>
      <c r="N606" s="13"/>
      <c r="O606" s="2"/>
    </row>
    <row r="607" spans="1:15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23"/>
      <c r="K607" s="2"/>
      <c r="L607" s="13"/>
      <c r="M607" s="10"/>
      <c r="N607" s="13"/>
      <c r="O607" s="2"/>
    </row>
    <row r="608" spans="1:15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23"/>
      <c r="K608" s="2"/>
      <c r="L608" s="13"/>
      <c r="M608" s="10"/>
      <c r="N608" s="13"/>
      <c r="O608" s="2"/>
    </row>
    <row r="609" spans="1:15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23"/>
      <c r="K609" s="2"/>
      <c r="L609" s="13"/>
      <c r="M609" s="10"/>
      <c r="N609" s="13"/>
      <c r="O609" s="2"/>
    </row>
    <row r="610" spans="1:15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23"/>
      <c r="K610" s="2"/>
      <c r="L610" s="13"/>
      <c r="M610" s="10"/>
      <c r="N610" s="13"/>
      <c r="O610" s="2"/>
    </row>
    <row r="611" spans="1:15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23"/>
      <c r="K611" s="2"/>
      <c r="L611" s="13"/>
      <c r="M611" s="10"/>
      <c r="N611" s="13"/>
      <c r="O611" s="2"/>
    </row>
    <row r="612" spans="1:15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23"/>
      <c r="K612" s="2"/>
      <c r="L612" s="13"/>
      <c r="M612" s="10"/>
      <c r="N612" s="13"/>
      <c r="O612" s="2"/>
    </row>
    <row r="613" spans="1:15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23"/>
      <c r="K613" s="2"/>
      <c r="L613" s="13"/>
      <c r="M613" s="10"/>
      <c r="N613" s="13"/>
      <c r="O613" s="2"/>
    </row>
    <row r="614" spans="1:15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23"/>
      <c r="K614" s="2"/>
      <c r="L614" s="13"/>
      <c r="M614" s="10"/>
      <c r="N614" s="13"/>
      <c r="O614" s="2"/>
    </row>
    <row r="615" spans="1:15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23"/>
      <c r="K615" s="2"/>
      <c r="L615" s="13"/>
      <c r="M615" s="10"/>
      <c r="N615" s="13"/>
      <c r="O615" s="2"/>
    </row>
    <row r="616" spans="1:15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23"/>
      <c r="K616" s="2"/>
      <c r="L616" s="13"/>
      <c r="M616" s="10"/>
      <c r="N616" s="13"/>
      <c r="O616" s="2"/>
    </row>
    <row r="617" spans="1:15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23"/>
      <c r="K617" s="2"/>
      <c r="L617" s="13"/>
      <c r="M617" s="10"/>
      <c r="N617" s="13"/>
      <c r="O617" s="2"/>
    </row>
    <row r="618" spans="1:15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23"/>
      <c r="K618" s="2"/>
      <c r="L618" s="13"/>
      <c r="M618" s="10"/>
      <c r="N618" s="13"/>
      <c r="O618" s="2"/>
    </row>
    <row r="619" spans="1:15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23"/>
      <c r="K619" s="2"/>
      <c r="L619" s="13"/>
      <c r="M619" s="10"/>
      <c r="N619" s="13"/>
      <c r="O619" s="2"/>
    </row>
    <row r="620" spans="1:15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23"/>
      <c r="K620" s="2"/>
      <c r="L620" s="13"/>
      <c r="M620" s="10"/>
      <c r="N620" s="13"/>
      <c r="O620" s="2"/>
    </row>
    <row r="621" spans="1:15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23"/>
      <c r="K621" s="2"/>
      <c r="L621" s="13"/>
      <c r="M621" s="10"/>
      <c r="N621" s="13"/>
      <c r="O621" s="2"/>
    </row>
    <row r="622" spans="1:15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23"/>
      <c r="K622" s="2"/>
      <c r="L622" s="13"/>
      <c r="M622" s="10"/>
      <c r="N622" s="13"/>
      <c r="O622" s="2"/>
    </row>
    <row r="623" spans="1:15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23"/>
      <c r="K623" s="2"/>
      <c r="L623" s="13"/>
      <c r="M623" s="10"/>
      <c r="N623" s="13"/>
      <c r="O623" s="2"/>
    </row>
    <row r="624" spans="1:15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23"/>
      <c r="K624" s="2"/>
      <c r="L624" s="13"/>
      <c r="M624" s="10"/>
      <c r="N624" s="13"/>
      <c r="O624" s="2"/>
    </row>
    <row r="625" spans="1:15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23"/>
      <c r="K625" s="2"/>
      <c r="L625" s="13"/>
      <c r="M625" s="10"/>
      <c r="N625" s="13"/>
      <c r="O625" s="2"/>
    </row>
    <row r="626" spans="1:15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23"/>
      <c r="K626" s="2"/>
      <c r="L626" s="13"/>
      <c r="M626" s="10"/>
      <c r="N626" s="13"/>
      <c r="O626" s="2"/>
    </row>
    <row r="627" spans="1:15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23"/>
      <c r="K627" s="2"/>
      <c r="L627" s="13"/>
      <c r="M627" s="10"/>
      <c r="N627" s="13"/>
      <c r="O627" s="2"/>
    </row>
    <row r="628" spans="1:15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23"/>
      <c r="K628" s="2"/>
      <c r="L628" s="13"/>
      <c r="M628" s="10"/>
      <c r="N628" s="13"/>
      <c r="O628" s="2"/>
    </row>
    <row r="629" spans="1:15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23"/>
      <c r="K629" s="2"/>
      <c r="L629" s="13"/>
      <c r="M629" s="10"/>
      <c r="N629" s="13"/>
      <c r="O629" s="2"/>
    </row>
    <row r="630" spans="1:15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23"/>
      <c r="K630" s="2"/>
      <c r="L630" s="13"/>
      <c r="M630" s="10"/>
      <c r="N630" s="13"/>
      <c r="O630" s="2"/>
    </row>
    <row r="631" spans="1:15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23"/>
      <c r="K631" s="2"/>
      <c r="L631" s="13"/>
      <c r="M631" s="10"/>
      <c r="N631" s="13"/>
      <c r="O631" s="2"/>
    </row>
    <row r="632" spans="1:15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23"/>
      <c r="K632" s="2"/>
      <c r="L632" s="13"/>
      <c r="M632" s="10"/>
      <c r="N632" s="13"/>
      <c r="O632" s="2"/>
    </row>
    <row r="633" spans="1:15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23"/>
      <c r="K633" s="2"/>
      <c r="L633" s="13"/>
      <c r="M633" s="10"/>
      <c r="N633" s="13"/>
      <c r="O633" s="2"/>
    </row>
    <row r="634" spans="1:15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23"/>
      <c r="K634" s="2"/>
      <c r="L634" s="13"/>
      <c r="M634" s="10"/>
      <c r="N634" s="13"/>
      <c r="O634" s="2"/>
    </row>
    <row r="635" spans="1:15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23"/>
      <c r="K635" s="2"/>
      <c r="L635" s="13"/>
      <c r="M635" s="10"/>
      <c r="N635" s="13"/>
      <c r="O635" s="2"/>
    </row>
    <row r="636" spans="1:15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23"/>
      <c r="K636" s="2"/>
      <c r="L636" s="13"/>
      <c r="M636" s="10"/>
      <c r="N636" s="13"/>
      <c r="O636" s="2"/>
    </row>
    <row r="637" spans="1:15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23"/>
      <c r="K637" s="2"/>
      <c r="L637" s="13"/>
      <c r="M637" s="10"/>
      <c r="N637" s="13"/>
      <c r="O637" s="2"/>
    </row>
    <row r="638" spans="1:15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23"/>
      <c r="K638" s="2"/>
      <c r="L638" s="13"/>
      <c r="M638" s="10"/>
      <c r="N638" s="13"/>
      <c r="O638" s="2"/>
    </row>
    <row r="639" spans="1:15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23"/>
      <c r="K639" s="2"/>
      <c r="L639" s="13"/>
      <c r="M639" s="10"/>
      <c r="N639" s="13"/>
      <c r="O639" s="2"/>
    </row>
    <row r="640" spans="1:15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23"/>
      <c r="K640" s="2"/>
      <c r="L640" s="13"/>
      <c r="M640" s="10"/>
      <c r="N640" s="13"/>
      <c r="O640" s="2"/>
    </row>
    <row r="641" spans="1:15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23"/>
      <c r="K641" s="2"/>
      <c r="L641" s="13"/>
      <c r="M641" s="10"/>
      <c r="N641" s="13"/>
      <c r="O641" s="2"/>
    </row>
    <row r="642" spans="1:15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23"/>
      <c r="K642" s="2"/>
      <c r="L642" s="13"/>
      <c r="M642" s="10"/>
      <c r="N642" s="13"/>
      <c r="O642" s="2"/>
    </row>
    <row r="643" spans="1:15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23"/>
      <c r="K643" s="2"/>
      <c r="L643" s="13"/>
      <c r="M643" s="10"/>
      <c r="N643" s="13"/>
      <c r="O643" s="2"/>
    </row>
    <row r="644" spans="1:15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23"/>
      <c r="K644" s="2"/>
      <c r="L644" s="13"/>
      <c r="M644" s="10"/>
      <c r="N644" s="13"/>
      <c r="O644" s="2"/>
    </row>
    <row r="645" spans="1:15" ht="19" customHeight="1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23"/>
      <c r="K645" s="2"/>
      <c r="L645" s="13"/>
      <c r="M645" s="10"/>
      <c r="N645" s="13"/>
      <c r="O645" s="2"/>
    </row>
    <row r="646" spans="1:15" ht="19" customHeight="1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23"/>
      <c r="K646" s="2"/>
      <c r="L646" s="13"/>
      <c r="M646" s="10"/>
      <c r="N646" s="13"/>
      <c r="O646" s="2"/>
    </row>
    <row r="647" spans="1:15" ht="19" customHeight="1" x14ac:dyDescent="0.2">
      <c r="A647" s="4"/>
      <c r="B647" s="4"/>
      <c r="C647" s="11"/>
      <c r="D647" s="6"/>
      <c r="E647" s="6"/>
      <c r="F647" s="6"/>
      <c r="G647" s="6"/>
      <c r="H647" s="6"/>
      <c r="I647" s="6"/>
      <c r="J647" s="23"/>
      <c r="K647" s="2"/>
      <c r="L647" s="13"/>
      <c r="M647" s="10"/>
      <c r="N647" s="13"/>
      <c r="O647" s="2"/>
    </row>
    <row r="648" spans="1:15" ht="19" customHeight="1" x14ac:dyDescent="0.2">
      <c r="A648" s="4"/>
      <c r="B648" s="4"/>
      <c r="C648" s="11"/>
      <c r="D648" s="6"/>
      <c r="E648" s="6"/>
      <c r="F648" s="6"/>
      <c r="G648" s="6"/>
      <c r="H648" s="6"/>
      <c r="I648" s="6"/>
      <c r="J648" s="23"/>
      <c r="K648" s="2"/>
      <c r="L648" s="13"/>
      <c r="M648" s="10"/>
      <c r="N648" s="13"/>
      <c r="O648" s="2"/>
    </row>
    <row r="649" spans="1:15" ht="19" customHeight="1" x14ac:dyDescent="0.2">
      <c r="A649" s="4"/>
      <c r="B649" s="4"/>
      <c r="C649" s="11"/>
      <c r="D649" s="6"/>
      <c r="E649" s="6"/>
      <c r="F649" s="6"/>
      <c r="G649" s="6"/>
      <c r="H649" s="6"/>
      <c r="I649" s="6"/>
      <c r="J649" s="23"/>
      <c r="K649" s="2"/>
      <c r="L649" s="13"/>
      <c r="M649" s="10"/>
      <c r="N649" s="13"/>
      <c r="O649" s="2"/>
    </row>
    <row r="650" spans="1:15" ht="19" customHeight="1" x14ac:dyDescent="0.2">
      <c r="A650" s="4"/>
      <c r="B650" s="4"/>
      <c r="C650" s="11"/>
      <c r="D650" s="6"/>
      <c r="E650" s="6"/>
      <c r="F650" s="6"/>
      <c r="G650" s="6"/>
      <c r="H650" s="6"/>
      <c r="I650" s="6"/>
      <c r="J650" s="23"/>
      <c r="K650" s="2"/>
      <c r="L650" s="13"/>
      <c r="M650" s="10"/>
      <c r="N650" s="13"/>
      <c r="O650" s="2"/>
    </row>
    <row r="651" spans="1:15" ht="19" customHeight="1" x14ac:dyDescent="0.2">
      <c r="A651" s="4"/>
      <c r="B651" s="4"/>
      <c r="C651" s="11"/>
      <c r="D651" s="6"/>
      <c r="E651" s="6"/>
      <c r="F651" s="6"/>
      <c r="G651" s="6"/>
      <c r="H651" s="6"/>
      <c r="I651" s="6"/>
      <c r="J651" s="23"/>
      <c r="K651" s="2"/>
      <c r="L651" s="13"/>
      <c r="M651" s="10"/>
      <c r="N651" s="13"/>
      <c r="O651" s="2"/>
    </row>
    <row r="652" spans="1:15" ht="19" customHeight="1" x14ac:dyDescent="0.2">
      <c r="A652" s="4"/>
      <c r="B652" s="4"/>
      <c r="C652" s="11"/>
      <c r="D652" s="6"/>
      <c r="E652" s="6"/>
      <c r="F652" s="6"/>
      <c r="G652" s="6"/>
      <c r="H652" s="6"/>
      <c r="I652" s="6"/>
      <c r="J652" s="23"/>
      <c r="K652" s="2"/>
      <c r="L652" s="13"/>
      <c r="M652" s="10"/>
      <c r="N652" s="13"/>
      <c r="O652" s="2"/>
    </row>
    <row r="653" spans="1:15" ht="19" customHeight="1" x14ac:dyDescent="0.2">
      <c r="A653" s="4"/>
      <c r="B653" s="4"/>
      <c r="C653" s="11"/>
      <c r="D653" s="6"/>
      <c r="E653" s="6"/>
      <c r="F653" s="6"/>
      <c r="G653" s="6"/>
      <c r="H653" s="6"/>
      <c r="I653" s="6"/>
      <c r="J653" s="23"/>
      <c r="K653" s="2"/>
      <c r="L653" s="13"/>
      <c r="M653" s="10"/>
      <c r="N653" s="13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</sheetData>
  <sheetProtection insertRows="0" insertHyperlinks="0" deleteRows="0"/>
  <mergeCells count="26">
    <mergeCell ref="A1:D1"/>
    <mergeCell ref="L1:O1"/>
    <mergeCell ref="A2:D2"/>
    <mergeCell ref="L2:O2"/>
    <mergeCell ref="E5:J5"/>
    <mergeCell ref="E6:J6"/>
    <mergeCell ref="E8:J8"/>
    <mergeCell ref="E10:J10"/>
    <mergeCell ref="E18:J18"/>
    <mergeCell ref="E25:J25"/>
    <mergeCell ref="E27:J27"/>
    <mergeCell ref="E28:J28"/>
    <mergeCell ref="E52:J52"/>
    <mergeCell ref="E54:J54"/>
    <mergeCell ref="E56:J56"/>
    <mergeCell ref="E57:J57"/>
    <mergeCell ref="E58:J58"/>
    <mergeCell ref="E59:J59"/>
    <mergeCell ref="E60:J60"/>
    <mergeCell ref="E61:J61"/>
    <mergeCell ref="E85:J85"/>
    <mergeCell ref="E62:J62"/>
    <mergeCell ref="E78:J78"/>
    <mergeCell ref="E79:J79"/>
    <mergeCell ref="E81:J81"/>
    <mergeCell ref="E83:J83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5" xr:uid="{00000000-0002-0000-0100-000000000000}">
      <formula1>target</formula1>
    </dataValidation>
    <dataValidation type="list" allowBlank="1" showInputMessage="1" showErrorMessage="1" sqref="D5:D7 D9:D703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2" bestFit="1" customWidth="1"/>
    <col min="2" max="2" width="56.5" bestFit="1" customWidth="1"/>
  </cols>
  <sheetData>
    <row r="1" spans="1:2" x14ac:dyDescent="0.2">
      <c r="A1" s="25" t="s">
        <v>384</v>
      </c>
      <c r="B1" s="26" t="s">
        <v>385</v>
      </c>
    </row>
    <row r="2" spans="1:2" x14ac:dyDescent="0.2">
      <c r="A2" s="25" t="s">
        <v>386</v>
      </c>
      <c r="B2" s="26" t="s">
        <v>239</v>
      </c>
    </row>
    <row r="3" spans="1:2" x14ac:dyDescent="0.2">
      <c r="A3" s="25" t="s">
        <v>387</v>
      </c>
      <c r="B3" s="26" t="s">
        <v>388</v>
      </c>
    </row>
    <row r="4" spans="1:2" x14ac:dyDescent="0.2">
      <c r="A4" s="25" t="s">
        <v>389</v>
      </c>
      <c r="B4" s="26" t="s">
        <v>390</v>
      </c>
    </row>
    <row r="5" spans="1:2" x14ac:dyDescent="0.2">
      <c r="A5" s="28" t="s">
        <v>391</v>
      </c>
      <c r="B5" s="29" t="s">
        <v>392</v>
      </c>
    </row>
    <row r="6" spans="1:2" x14ac:dyDescent="0.2">
      <c r="A6" s="28" t="s">
        <v>393</v>
      </c>
      <c r="B6" s="29" t="s">
        <v>394</v>
      </c>
    </row>
    <row r="7" spans="1:2" x14ac:dyDescent="0.2">
      <c r="A7" s="28" t="s">
        <v>395</v>
      </c>
      <c r="B7" s="29" t="s">
        <v>234</v>
      </c>
    </row>
    <row r="8" spans="1:2" x14ac:dyDescent="0.2">
      <c r="A8" s="28" t="s">
        <v>396</v>
      </c>
      <c r="B8" s="29" t="s">
        <v>337</v>
      </c>
    </row>
    <row r="9" spans="1:2" x14ac:dyDescent="0.2">
      <c r="A9" s="28" t="s">
        <v>397</v>
      </c>
      <c r="B9" s="29" t="s">
        <v>398</v>
      </c>
    </row>
    <row r="10" spans="1:2" x14ac:dyDescent="0.2">
      <c r="A10" s="27" t="s">
        <v>274</v>
      </c>
      <c r="B10" s="29" t="s">
        <v>275</v>
      </c>
    </row>
    <row r="11" spans="1:2" x14ac:dyDescent="0.2">
      <c r="A11" s="27" t="s">
        <v>399</v>
      </c>
      <c r="B11" s="29" t="s">
        <v>400</v>
      </c>
    </row>
    <row r="12" spans="1:2" x14ac:dyDescent="0.2">
      <c r="A12" s="27" t="s">
        <v>401</v>
      </c>
      <c r="B12" s="29" t="s">
        <v>244</v>
      </c>
    </row>
    <row r="13" spans="1:2" x14ac:dyDescent="0.2">
      <c r="A13" s="27" t="s">
        <v>402</v>
      </c>
      <c r="B13" s="29" t="s">
        <v>403</v>
      </c>
    </row>
    <row r="14" spans="1:2" x14ac:dyDescent="0.2">
      <c r="A14" s="27" t="s">
        <v>246</v>
      </c>
      <c r="B14" s="29" t="s">
        <v>232</v>
      </c>
    </row>
    <row r="15" spans="1:2" x14ac:dyDescent="0.2">
      <c r="A15" s="27" t="s">
        <v>313</v>
      </c>
      <c r="B15" s="29" t="s">
        <v>239</v>
      </c>
    </row>
    <row r="16" spans="1:2" x14ac:dyDescent="0.2">
      <c r="A16" s="28" t="s">
        <v>404</v>
      </c>
      <c r="B16" s="29" t="s">
        <v>405</v>
      </c>
    </row>
    <row r="17" spans="1:2" x14ac:dyDescent="0.2">
      <c r="A17" s="28" t="s">
        <v>406</v>
      </c>
      <c r="B17" s="29" t="s">
        <v>234</v>
      </c>
    </row>
    <row r="18" spans="1:2" x14ac:dyDescent="0.2">
      <c r="A18" s="28" t="s">
        <v>407</v>
      </c>
      <c r="B18" s="29" t="s">
        <v>408</v>
      </c>
    </row>
    <row r="19" spans="1:2" x14ac:dyDescent="0.2">
      <c r="A19" s="28" t="s">
        <v>221</v>
      </c>
      <c r="B19" s="29" t="s">
        <v>230</v>
      </c>
    </row>
    <row r="20" spans="1:2" x14ac:dyDescent="0.2">
      <c r="A20" s="28" t="s">
        <v>409</v>
      </c>
      <c r="B20" s="29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#system</vt:lpstr>
      <vt:lpstr>base_showcase</vt:lpstr>
      <vt:lpstr>#data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2018-04-05T01:19:47Z</dcterms:modified>
</cp:coreProperties>
</file>