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2021\Cvm\"/>
    </mc:Choice>
  </mc:AlternateContent>
  <xr:revisionPtr revIDLastSave="0" documentId="13_ncr:1_{B465D03B-74AC-4894-864B-C05C7482B782}" xr6:coauthVersionLast="47" xr6:coauthVersionMax="47" xr10:uidLastSave="{00000000-0000-0000-0000-000000000000}"/>
  <bookViews>
    <workbookView xWindow="5085" yWindow="2895" windowWidth="12945" windowHeight="11535" xr2:uid="{2E4179F4-978D-4CC2-AF50-FA6ABDD12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C5" i="1"/>
  <c r="C3" i="1"/>
  <c r="E3" i="1" s="1"/>
  <c r="E2" i="1"/>
  <c r="C2" i="1"/>
  <c r="A5" i="1" l="1"/>
  <c r="A6" i="1" s="1"/>
</calcChain>
</file>

<file path=xl/sharedStrings.xml><?xml version="1.0" encoding="utf-8"?>
<sst xmlns="http://schemas.openxmlformats.org/spreadsheetml/2006/main" count="5" uniqueCount="5">
  <si>
    <t>n</t>
  </si>
  <si>
    <t>f</t>
  </si>
  <si>
    <t>t</t>
  </si>
  <si>
    <t>x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</si>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</sst>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48DC-9653-4D25-A749-8BF86E806E8B}">
  <dimension ref="A1:F6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6" x14ac:dyDescent="0.25">
      <c r="A2" s="1">
        <v>2000</v>
      </c>
      <c r="B2" s="1">
        <v>72</v>
      </c>
      <c r="C2" s="1">
        <f>10^6</f>
        <v>1000000</v>
      </c>
      <c r="D2" s="1">
        <v>36000</v>
      </c>
      <c r="E2" s="1">
        <f>A2*D2/B2/C2</f>
        <v>1</v>
      </c>
    </row>
    <row r="3" spans="1:6" x14ac:dyDescent="0.25">
      <c r="A3">
        <v>2000</v>
      </c>
      <c r="B3">
        <v>72</v>
      </c>
      <c r="C3">
        <f>10^6</f>
        <v>1000000</v>
      </c>
      <c r="D3">
        <v>36000</v>
      </c>
      <c r="E3">
        <f>A3*D3/B3/C3</f>
        <v>1</v>
      </c>
    </row>
    <row r="4" spans="1:6" x14ac:dyDescent="0.25">
      <c r="F4">
        <v>7</v>
      </c>
    </row>
    <row r="5" spans="1:6" x14ac:dyDescent="0.25">
      <c r="A5">
        <f>E5*C5*B5</f>
        <v>1285714.2857142854</v>
      </c>
      <c r="B5">
        <v>9</v>
      </c>
      <c r="C5">
        <f>10^6</f>
        <v>1000000</v>
      </c>
      <c r="D5">
        <v>1</v>
      </c>
      <c r="E5">
        <f>E3/F4</f>
        <v>0.14285714285714285</v>
      </c>
    </row>
    <row r="6" spans="1:6" x14ac:dyDescent="0.25">
      <c r="A6">
        <f>A5-1</f>
        <v>1285713.2857142854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2021-12-01T19:20:08Z</dcterms:created>
  <dcterms:modified xsi:type="dcterms:W3CDTF">2021-12-09T17:59:10Z</dcterms:modified>
</cp:coreProperties>
</file>