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D:\Data Analytics\Excel\Task_4_Charts\"/>
    </mc:Choice>
  </mc:AlternateContent>
  <xr:revisionPtr revIDLastSave="0" documentId="13_ncr:1_{CB4C63ED-A664-4D49-90AD-98F1DAA09B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x of Amount" sheetId="1" r:id="rId1"/>
  </sheets>
  <calcPr calcId="191029"/>
  <pivotCaches>
    <pivotCache cacheId="2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3" i="1"/>
  <c r="C2" i="1"/>
</calcChain>
</file>

<file path=xl/sharedStrings.xml><?xml version="1.0" encoding="utf-8"?>
<sst xmlns="http://schemas.openxmlformats.org/spreadsheetml/2006/main" count="727" uniqueCount="12">
  <si>
    <t>Client</t>
  </si>
  <si>
    <t>Amount</t>
  </si>
  <si>
    <t>ABC Corporation</t>
  </si>
  <si>
    <t>Bridges Company</t>
  </si>
  <si>
    <t>Timefall Inc.</t>
  </si>
  <si>
    <t>Chiral Corporation</t>
  </si>
  <si>
    <t>Titan Industries</t>
  </si>
  <si>
    <t>Eagle Security</t>
  </si>
  <si>
    <t>Sol Company</t>
  </si>
  <si>
    <t>Row Labels</t>
  </si>
  <si>
    <t>Grand Total</t>
  </si>
  <si>
    <t>Max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</si>
</sst>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&quot;$&quot;#,##0"/>
    <numFmt numFmtId="166" formatCode="&quot;$&quot;#,##0_);[Red]\(&quot;$&quot;#,##0\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Currency 2" xfId="1" xr:uid="{C3D244F4-6886-45E1-A301-8FDB02A00B4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shi hiwarkar" refreshedDate="46110.805791319443" createdVersion="8" refreshedVersion="8" minRefreshableVersion="3" recordCount="714" xr:uid="{9779A79E-FAC1-4F64-B149-99A20B6946A1}">
  <cacheSource type="worksheet">
    <worksheetSource ref="A1:B715" sheet="Max of Amount"/>
  </cacheSource>
  <cacheFields count="2">
    <cacheField name="Client" numFmtId="0">
      <sharedItems count="7">
        <s v="ABC Corporation"/>
        <s v="Bridges Company"/>
        <s v="Timefall Inc."/>
        <s v="Chiral Corporation"/>
        <s v="Titan Industries"/>
        <s v="Eagle Security"/>
        <s v="Sol Company"/>
      </sharedItems>
    </cacheField>
    <cacheField name="Amount" numFmtId="0">
      <sharedItems containsSemiMixedTypes="0" containsString="0" containsNumber="1" containsInteger="1" minValue="50000" maxValue="19987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4">
  <r>
    <x v="0"/>
    <n v="1741089"/>
  </r>
  <r>
    <x v="1"/>
    <n v="514989"/>
  </r>
  <r>
    <x v="2"/>
    <n v="230071"/>
  </r>
  <r>
    <x v="3"/>
    <n v="1148912"/>
  </r>
  <r>
    <x v="4"/>
    <n v="405991"/>
  </r>
  <r>
    <x v="5"/>
    <n v="191708"/>
  </r>
  <r>
    <x v="6"/>
    <n v="1757908"/>
  </r>
  <r>
    <x v="5"/>
    <n v="1209282"/>
  </r>
  <r>
    <x v="4"/>
    <n v="1581662"/>
  </r>
  <r>
    <x v="4"/>
    <n v="376043"/>
  </r>
  <r>
    <x v="2"/>
    <n v="1978299"/>
  </r>
  <r>
    <x v="2"/>
    <n v="914785"/>
  </r>
  <r>
    <x v="2"/>
    <n v="1711222"/>
  </r>
  <r>
    <x v="2"/>
    <n v="1257231"/>
  </r>
  <r>
    <x v="2"/>
    <n v="407874"/>
  </r>
  <r>
    <x v="2"/>
    <n v="589765"/>
  </r>
  <r>
    <x v="4"/>
    <n v="485286"/>
  </r>
  <r>
    <x v="4"/>
    <n v="467422"/>
  </r>
  <r>
    <x v="4"/>
    <n v="1838220"/>
  </r>
  <r>
    <x v="5"/>
    <n v="1958181"/>
  </r>
  <r>
    <x v="4"/>
    <n v="1370705"/>
  </r>
  <r>
    <x v="4"/>
    <n v="1683109"/>
  </r>
  <r>
    <x v="4"/>
    <n v="564927"/>
  </r>
  <r>
    <x v="4"/>
    <n v="239424"/>
  </r>
  <r>
    <x v="4"/>
    <n v="774500"/>
  </r>
  <r>
    <x v="4"/>
    <n v="1096869"/>
  </r>
  <r>
    <x v="4"/>
    <n v="1862557"/>
  </r>
  <r>
    <x v="4"/>
    <n v="1437017"/>
  </r>
  <r>
    <x v="4"/>
    <n v="1848717"/>
  </r>
  <r>
    <x v="5"/>
    <n v="1933018"/>
  </r>
  <r>
    <x v="5"/>
    <n v="1987908"/>
  </r>
  <r>
    <x v="5"/>
    <n v="1264058"/>
  </r>
  <r>
    <x v="5"/>
    <n v="1750150"/>
  </r>
  <r>
    <x v="5"/>
    <n v="1495289"/>
  </r>
  <r>
    <x v="5"/>
    <n v="391699"/>
  </r>
  <r>
    <x v="5"/>
    <n v="877778"/>
  </r>
  <r>
    <x v="5"/>
    <n v="1366272"/>
  </r>
  <r>
    <x v="5"/>
    <n v="1766994"/>
  </r>
  <r>
    <x v="3"/>
    <n v="1718743"/>
  </r>
  <r>
    <x v="3"/>
    <n v="538621"/>
  </r>
  <r>
    <x v="3"/>
    <n v="184900"/>
  </r>
  <r>
    <x v="3"/>
    <n v="1598219"/>
  </r>
  <r>
    <x v="5"/>
    <n v="969025"/>
  </r>
  <r>
    <x v="3"/>
    <n v="1988680"/>
  </r>
  <r>
    <x v="3"/>
    <n v="1520170"/>
  </r>
  <r>
    <x v="3"/>
    <n v="756093"/>
  </r>
  <r>
    <x v="3"/>
    <n v="1635914"/>
  </r>
  <r>
    <x v="3"/>
    <n v="1704629"/>
  </r>
  <r>
    <x v="3"/>
    <n v="925137"/>
  </r>
  <r>
    <x v="3"/>
    <n v="1246174"/>
  </r>
  <r>
    <x v="3"/>
    <n v="576222"/>
  </r>
  <r>
    <x v="3"/>
    <n v="953291"/>
  </r>
  <r>
    <x v="3"/>
    <n v="1593038"/>
  </r>
  <r>
    <x v="3"/>
    <n v="1784478"/>
  </r>
  <r>
    <x v="3"/>
    <n v="1493958"/>
  </r>
  <r>
    <x v="3"/>
    <n v="1509042"/>
  </r>
  <r>
    <x v="3"/>
    <n v="1445703"/>
  </r>
  <r>
    <x v="3"/>
    <n v="1219313"/>
  </r>
  <r>
    <x v="3"/>
    <n v="1378458"/>
  </r>
  <r>
    <x v="3"/>
    <n v="812267"/>
  </r>
  <r>
    <x v="5"/>
    <n v="1473799"/>
  </r>
  <r>
    <x v="0"/>
    <n v="1085955"/>
  </r>
  <r>
    <x v="0"/>
    <n v="1822041"/>
  </r>
  <r>
    <x v="0"/>
    <n v="942170"/>
  </r>
  <r>
    <x v="0"/>
    <n v="1771632"/>
  </r>
  <r>
    <x v="0"/>
    <n v="790962"/>
  </r>
  <r>
    <x v="0"/>
    <n v="1148983"/>
  </r>
  <r>
    <x v="0"/>
    <n v="1233631"/>
  </r>
  <r>
    <x v="0"/>
    <n v="1107658"/>
  </r>
  <r>
    <x v="0"/>
    <n v="1498380"/>
  </r>
  <r>
    <x v="0"/>
    <n v="226445"/>
  </r>
  <r>
    <x v="0"/>
    <n v="407754"/>
  </r>
  <r>
    <x v="0"/>
    <n v="322835"/>
  </r>
  <r>
    <x v="0"/>
    <n v="667093"/>
  </r>
  <r>
    <x v="5"/>
    <n v="1257419"/>
  </r>
  <r>
    <x v="6"/>
    <n v="1289709"/>
  </r>
  <r>
    <x v="6"/>
    <n v="344951"/>
  </r>
  <r>
    <x v="6"/>
    <n v="1326360"/>
  </r>
  <r>
    <x v="6"/>
    <n v="1863118"/>
  </r>
  <r>
    <x v="6"/>
    <n v="1153948"/>
  </r>
  <r>
    <x v="6"/>
    <n v="752850"/>
  </r>
  <r>
    <x v="6"/>
    <n v="1649721"/>
  </r>
  <r>
    <x v="6"/>
    <n v="1014259"/>
  </r>
  <r>
    <x v="6"/>
    <n v="849261"/>
  </r>
  <r>
    <x v="6"/>
    <n v="1716438"/>
  </r>
  <r>
    <x v="6"/>
    <n v="1862963"/>
  </r>
  <r>
    <x v="6"/>
    <n v="1454907"/>
  </r>
  <r>
    <x v="6"/>
    <n v="207300"/>
  </r>
  <r>
    <x v="6"/>
    <n v="536469"/>
  </r>
  <r>
    <x v="6"/>
    <n v="1230645"/>
  </r>
  <r>
    <x v="6"/>
    <n v="153011"/>
  </r>
  <r>
    <x v="6"/>
    <n v="1697736"/>
  </r>
  <r>
    <x v="6"/>
    <n v="281074"/>
  </r>
  <r>
    <x v="6"/>
    <n v="1125999"/>
  </r>
  <r>
    <x v="6"/>
    <n v="1541895"/>
  </r>
  <r>
    <x v="5"/>
    <n v="1607715"/>
  </r>
  <r>
    <x v="5"/>
    <n v="824127"/>
  </r>
  <r>
    <x v="5"/>
    <n v="500931"/>
  </r>
  <r>
    <x v="5"/>
    <n v="343248"/>
  </r>
  <r>
    <x v="5"/>
    <n v="238885"/>
  </r>
  <r>
    <x v="5"/>
    <n v="223896"/>
  </r>
  <r>
    <x v="5"/>
    <n v="1425288"/>
  </r>
  <r>
    <x v="1"/>
    <n v="949953"/>
  </r>
  <r>
    <x v="1"/>
    <n v="1122767"/>
  </r>
  <r>
    <x v="1"/>
    <n v="1506717"/>
  </r>
  <r>
    <x v="1"/>
    <n v="842817"/>
  </r>
  <r>
    <x v="1"/>
    <n v="1389693"/>
  </r>
  <r>
    <x v="1"/>
    <n v="563256"/>
  </r>
  <r>
    <x v="1"/>
    <n v="1893271"/>
  </r>
  <r>
    <x v="1"/>
    <n v="688034"/>
  </r>
  <r>
    <x v="1"/>
    <n v="1612228"/>
  </r>
  <r>
    <x v="1"/>
    <n v="350572"/>
  </r>
  <r>
    <x v="1"/>
    <n v="1083441"/>
  </r>
  <r>
    <x v="1"/>
    <n v="1945477"/>
  </r>
  <r>
    <x v="1"/>
    <n v="340954"/>
  </r>
  <r>
    <x v="1"/>
    <n v="166600"/>
  </r>
  <r>
    <x v="1"/>
    <n v="1675768"/>
  </r>
  <r>
    <x v="1"/>
    <n v="140361"/>
  </r>
  <r>
    <x v="1"/>
    <n v="1671316"/>
  </r>
  <r>
    <x v="1"/>
    <n v="1968717"/>
  </r>
  <r>
    <x v="1"/>
    <n v="393879"/>
  </r>
  <r>
    <x v="1"/>
    <n v="1489957"/>
  </r>
  <r>
    <x v="1"/>
    <n v="156636"/>
  </r>
  <r>
    <x v="1"/>
    <n v="343043"/>
  </r>
  <r>
    <x v="1"/>
    <n v="153941"/>
  </r>
  <r>
    <x v="1"/>
    <n v="1725603"/>
  </r>
  <r>
    <x v="5"/>
    <n v="661441"/>
  </r>
  <r>
    <x v="1"/>
    <n v="1225116"/>
  </r>
  <r>
    <x v="1"/>
    <n v="1542829"/>
  </r>
  <r>
    <x v="1"/>
    <n v="1297497"/>
  </r>
  <r>
    <x v="5"/>
    <n v="1950030"/>
  </r>
  <r>
    <x v="1"/>
    <n v="1438207"/>
  </r>
  <r>
    <x v="1"/>
    <n v="1122487"/>
  </r>
  <r>
    <x v="1"/>
    <n v="297267"/>
  </r>
  <r>
    <x v="5"/>
    <n v="364278"/>
  </r>
  <r>
    <x v="1"/>
    <n v="731138"/>
  </r>
  <r>
    <x v="1"/>
    <n v="1558700"/>
  </r>
  <r>
    <x v="1"/>
    <n v="130451"/>
  </r>
  <r>
    <x v="5"/>
    <n v="1798005"/>
  </r>
  <r>
    <x v="1"/>
    <n v="956910"/>
  </r>
  <r>
    <x v="1"/>
    <n v="1973431"/>
  </r>
  <r>
    <x v="5"/>
    <n v="922236"/>
  </r>
  <r>
    <x v="1"/>
    <n v="945055"/>
  </r>
  <r>
    <x v="1"/>
    <n v="1500441"/>
  </r>
  <r>
    <x v="5"/>
    <n v="1246308"/>
  </r>
  <r>
    <x v="1"/>
    <n v="1009099"/>
  </r>
  <r>
    <x v="5"/>
    <n v="466491"/>
  </r>
  <r>
    <x v="5"/>
    <n v="1193385"/>
  </r>
  <r>
    <x v="5"/>
    <n v="625849"/>
  </r>
  <r>
    <x v="1"/>
    <n v="796233"/>
  </r>
  <r>
    <x v="5"/>
    <n v="1820445"/>
  </r>
  <r>
    <x v="5"/>
    <n v="1813892"/>
  </r>
  <r>
    <x v="1"/>
    <n v="164169"/>
  </r>
  <r>
    <x v="1"/>
    <n v="512670"/>
  </r>
  <r>
    <x v="1"/>
    <n v="651065"/>
  </r>
  <r>
    <x v="1"/>
    <n v="718481"/>
  </r>
  <r>
    <x v="5"/>
    <n v="1447439"/>
  </r>
  <r>
    <x v="5"/>
    <n v="1780271"/>
  </r>
  <r>
    <x v="5"/>
    <n v="1045298"/>
  </r>
  <r>
    <x v="5"/>
    <n v="892802"/>
  </r>
  <r>
    <x v="1"/>
    <n v="423820"/>
  </r>
  <r>
    <x v="1"/>
    <n v="1046614"/>
  </r>
  <r>
    <x v="1"/>
    <n v="1043729"/>
  </r>
  <r>
    <x v="1"/>
    <n v="1922617"/>
  </r>
  <r>
    <x v="5"/>
    <n v="1423294"/>
  </r>
  <r>
    <x v="5"/>
    <n v="1852090"/>
  </r>
  <r>
    <x v="5"/>
    <n v="1725787"/>
  </r>
  <r>
    <x v="5"/>
    <n v="1441497"/>
  </r>
  <r>
    <x v="5"/>
    <n v="833493"/>
  </r>
  <r>
    <x v="1"/>
    <n v="521666"/>
  </r>
  <r>
    <x v="5"/>
    <n v="1577468"/>
  </r>
  <r>
    <x v="5"/>
    <n v="1067087"/>
  </r>
  <r>
    <x v="5"/>
    <n v="1317235"/>
  </r>
  <r>
    <x v="5"/>
    <n v="1643988"/>
  </r>
  <r>
    <x v="5"/>
    <n v="1924235"/>
  </r>
  <r>
    <x v="5"/>
    <n v="573419"/>
  </r>
  <r>
    <x v="1"/>
    <n v="1091814"/>
  </r>
  <r>
    <x v="5"/>
    <n v="1897685"/>
  </r>
  <r>
    <x v="5"/>
    <n v="1216179"/>
  </r>
  <r>
    <x v="5"/>
    <n v="460067"/>
  </r>
  <r>
    <x v="5"/>
    <n v="1343979"/>
  </r>
  <r>
    <x v="1"/>
    <n v="138386"/>
  </r>
  <r>
    <x v="5"/>
    <n v="1288399"/>
  </r>
  <r>
    <x v="5"/>
    <n v="1715151"/>
  </r>
  <r>
    <x v="1"/>
    <n v="719167"/>
  </r>
  <r>
    <x v="1"/>
    <n v="1033758"/>
  </r>
  <r>
    <x v="1"/>
    <n v="135507"/>
  </r>
  <r>
    <x v="1"/>
    <n v="767926"/>
  </r>
  <r>
    <x v="1"/>
    <n v="844112"/>
  </r>
  <r>
    <x v="1"/>
    <n v="957901"/>
  </r>
  <r>
    <x v="1"/>
    <n v="1480514"/>
  </r>
  <r>
    <x v="1"/>
    <n v="258649"/>
  </r>
  <r>
    <x v="1"/>
    <n v="207556"/>
  </r>
  <r>
    <x v="1"/>
    <n v="1872294"/>
  </r>
  <r>
    <x v="5"/>
    <n v="627691"/>
  </r>
  <r>
    <x v="5"/>
    <n v="763764"/>
  </r>
  <r>
    <x v="5"/>
    <n v="1450975"/>
  </r>
  <r>
    <x v="5"/>
    <n v="666926"/>
  </r>
  <r>
    <x v="5"/>
    <n v="607578"/>
  </r>
  <r>
    <x v="5"/>
    <n v="263657"/>
  </r>
  <r>
    <x v="1"/>
    <n v="459636"/>
  </r>
  <r>
    <x v="5"/>
    <n v="1857433"/>
  </r>
  <r>
    <x v="5"/>
    <n v="613065"/>
  </r>
  <r>
    <x v="5"/>
    <n v="320320"/>
  </r>
  <r>
    <x v="5"/>
    <n v="1984820"/>
  </r>
  <r>
    <x v="5"/>
    <n v="1915029"/>
  </r>
  <r>
    <x v="1"/>
    <n v="1185740"/>
  </r>
  <r>
    <x v="5"/>
    <n v="190228"/>
  </r>
  <r>
    <x v="5"/>
    <n v="854982"/>
  </r>
  <r>
    <x v="5"/>
    <n v="1796239"/>
  </r>
  <r>
    <x v="1"/>
    <n v="1543421"/>
  </r>
  <r>
    <x v="5"/>
    <n v="885070"/>
  </r>
  <r>
    <x v="5"/>
    <n v="1430813"/>
  </r>
  <r>
    <x v="5"/>
    <n v="1493035"/>
  </r>
  <r>
    <x v="1"/>
    <n v="627891"/>
  </r>
  <r>
    <x v="5"/>
    <n v="1299104"/>
  </r>
  <r>
    <x v="5"/>
    <n v="187737"/>
  </r>
  <r>
    <x v="5"/>
    <n v="1495932"/>
  </r>
  <r>
    <x v="5"/>
    <n v="1262023"/>
  </r>
  <r>
    <x v="5"/>
    <n v="502801"/>
  </r>
  <r>
    <x v="1"/>
    <n v="394071"/>
  </r>
  <r>
    <x v="5"/>
    <n v="804016"/>
  </r>
  <r>
    <x v="5"/>
    <n v="215991"/>
  </r>
  <r>
    <x v="5"/>
    <n v="1570949"/>
  </r>
  <r>
    <x v="5"/>
    <n v="1220013"/>
  </r>
  <r>
    <x v="5"/>
    <n v="1469859"/>
  </r>
  <r>
    <x v="1"/>
    <n v="1353627"/>
  </r>
  <r>
    <x v="5"/>
    <n v="556058"/>
  </r>
  <r>
    <x v="5"/>
    <n v="853969"/>
  </r>
  <r>
    <x v="5"/>
    <n v="963277"/>
  </r>
  <r>
    <x v="5"/>
    <n v="131530"/>
  </r>
  <r>
    <x v="1"/>
    <n v="1617203"/>
  </r>
  <r>
    <x v="5"/>
    <n v="1011247"/>
  </r>
  <r>
    <x v="5"/>
    <n v="1204392"/>
  </r>
  <r>
    <x v="5"/>
    <n v="1274084"/>
  </r>
  <r>
    <x v="5"/>
    <n v="1892281"/>
  </r>
  <r>
    <x v="1"/>
    <n v="835570"/>
  </r>
  <r>
    <x v="5"/>
    <n v="666449"/>
  </r>
  <r>
    <x v="5"/>
    <n v="892634"/>
  </r>
  <r>
    <x v="5"/>
    <n v="695542"/>
  </r>
  <r>
    <x v="5"/>
    <n v="1702209"/>
  </r>
  <r>
    <x v="1"/>
    <n v="1791580"/>
  </r>
  <r>
    <x v="5"/>
    <n v="347363"/>
  </r>
  <r>
    <x v="5"/>
    <n v="827703"/>
  </r>
  <r>
    <x v="5"/>
    <n v="523321"/>
  </r>
  <r>
    <x v="5"/>
    <n v="382282"/>
  </r>
  <r>
    <x v="1"/>
    <n v="1194439"/>
  </r>
  <r>
    <x v="5"/>
    <n v="1491139"/>
  </r>
  <r>
    <x v="5"/>
    <n v="474648"/>
  </r>
  <r>
    <x v="5"/>
    <n v="1892480"/>
  </r>
  <r>
    <x v="1"/>
    <n v="1145606"/>
  </r>
  <r>
    <x v="5"/>
    <n v="1464846"/>
  </r>
  <r>
    <x v="5"/>
    <n v="1948107"/>
  </r>
  <r>
    <x v="1"/>
    <n v="1428796"/>
  </r>
  <r>
    <x v="1"/>
    <n v="940449"/>
  </r>
  <r>
    <x v="1"/>
    <n v="477764"/>
  </r>
  <r>
    <x v="1"/>
    <n v="1318642"/>
  </r>
  <r>
    <x v="0"/>
    <n v="1704016"/>
  </r>
  <r>
    <x v="0"/>
    <n v="544052"/>
  </r>
  <r>
    <x v="0"/>
    <n v="1353314"/>
  </r>
  <r>
    <x v="0"/>
    <n v="700516"/>
  </r>
  <r>
    <x v="0"/>
    <n v="375582"/>
  </r>
  <r>
    <x v="0"/>
    <n v="1288724"/>
  </r>
  <r>
    <x v="0"/>
    <n v="1109243"/>
  </r>
  <r>
    <x v="0"/>
    <n v="244146"/>
  </r>
  <r>
    <x v="0"/>
    <n v="1346386"/>
  </r>
  <r>
    <x v="0"/>
    <n v="679070"/>
  </r>
  <r>
    <x v="0"/>
    <n v="917273"/>
  </r>
  <r>
    <x v="0"/>
    <n v="971479"/>
  </r>
  <r>
    <x v="0"/>
    <n v="221856"/>
  </r>
  <r>
    <x v="0"/>
    <n v="1297881"/>
  </r>
  <r>
    <x v="0"/>
    <n v="1306013"/>
  </r>
  <r>
    <x v="0"/>
    <n v="1721224"/>
  </r>
  <r>
    <x v="0"/>
    <n v="1179789"/>
  </r>
  <r>
    <x v="0"/>
    <n v="301911"/>
  </r>
  <r>
    <x v="0"/>
    <n v="1309375"/>
  </r>
  <r>
    <x v="0"/>
    <n v="1156815"/>
  </r>
  <r>
    <x v="0"/>
    <n v="1273013"/>
  </r>
  <r>
    <x v="0"/>
    <n v="152871"/>
  </r>
  <r>
    <x v="0"/>
    <n v="1741256"/>
  </r>
  <r>
    <x v="0"/>
    <n v="965094"/>
  </r>
  <r>
    <x v="0"/>
    <n v="1368470"/>
  </r>
  <r>
    <x v="0"/>
    <n v="613889"/>
  </r>
  <r>
    <x v="0"/>
    <n v="221918"/>
  </r>
  <r>
    <x v="5"/>
    <n v="1279544"/>
  </r>
  <r>
    <x v="5"/>
    <n v="922087"/>
  </r>
  <r>
    <x v="5"/>
    <n v="1747049"/>
  </r>
  <r>
    <x v="5"/>
    <n v="1626404"/>
  </r>
  <r>
    <x v="5"/>
    <n v="1788068"/>
  </r>
  <r>
    <x v="5"/>
    <n v="716115"/>
  </r>
  <r>
    <x v="5"/>
    <n v="965181"/>
  </r>
  <r>
    <x v="5"/>
    <n v="1919674"/>
  </r>
  <r>
    <x v="5"/>
    <n v="710460"/>
  </r>
  <r>
    <x v="5"/>
    <n v="1159050"/>
  </r>
  <r>
    <x v="5"/>
    <n v="1553537"/>
  </r>
  <r>
    <x v="5"/>
    <n v="867425"/>
  </r>
  <r>
    <x v="5"/>
    <n v="867440"/>
  </r>
  <r>
    <x v="5"/>
    <n v="449075"/>
  </r>
  <r>
    <x v="5"/>
    <n v="1832972"/>
  </r>
  <r>
    <x v="5"/>
    <n v="1813286"/>
  </r>
  <r>
    <x v="5"/>
    <n v="1490096"/>
  </r>
  <r>
    <x v="5"/>
    <n v="317729"/>
  </r>
  <r>
    <x v="5"/>
    <n v="550392"/>
  </r>
  <r>
    <x v="5"/>
    <n v="391155"/>
  </r>
  <r>
    <x v="5"/>
    <n v="1019828"/>
  </r>
  <r>
    <x v="5"/>
    <n v="653125"/>
  </r>
  <r>
    <x v="5"/>
    <n v="653310"/>
  </r>
  <r>
    <x v="5"/>
    <n v="704506"/>
  </r>
  <r>
    <x v="5"/>
    <n v="310953"/>
  </r>
  <r>
    <x v="5"/>
    <n v="237671"/>
  </r>
  <r>
    <x v="3"/>
    <n v="923332"/>
  </r>
  <r>
    <x v="3"/>
    <n v="552682"/>
  </r>
  <r>
    <x v="3"/>
    <n v="845410"/>
  </r>
  <r>
    <x v="3"/>
    <n v="473634"/>
  </r>
  <r>
    <x v="3"/>
    <n v="742897"/>
  </r>
  <r>
    <x v="3"/>
    <n v="1931479"/>
  </r>
  <r>
    <x v="3"/>
    <n v="342611"/>
  </r>
  <r>
    <x v="3"/>
    <n v="1208575"/>
  </r>
  <r>
    <x v="3"/>
    <n v="1057025"/>
  </r>
  <r>
    <x v="3"/>
    <n v="1721828"/>
  </r>
  <r>
    <x v="3"/>
    <n v="635510"/>
  </r>
  <r>
    <x v="3"/>
    <n v="741781"/>
  </r>
  <r>
    <x v="3"/>
    <n v="775601"/>
  </r>
  <r>
    <x v="3"/>
    <n v="750053"/>
  </r>
  <r>
    <x v="3"/>
    <n v="772157"/>
  </r>
  <r>
    <x v="3"/>
    <n v="1616031"/>
  </r>
  <r>
    <x v="3"/>
    <n v="501597"/>
  </r>
  <r>
    <x v="3"/>
    <n v="342694"/>
  </r>
  <r>
    <x v="3"/>
    <n v="1471375"/>
  </r>
  <r>
    <x v="3"/>
    <n v="1447654"/>
  </r>
  <r>
    <x v="3"/>
    <n v="1138550"/>
  </r>
  <r>
    <x v="3"/>
    <n v="126557"/>
  </r>
  <r>
    <x v="3"/>
    <n v="1338180"/>
  </r>
  <r>
    <x v="3"/>
    <n v="1482245"/>
  </r>
  <r>
    <x v="3"/>
    <n v="1483781"/>
  </r>
  <r>
    <x v="3"/>
    <n v="1291426"/>
  </r>
  <r>
    <x v="3"/>
    <n v="494077"/>
  </r>
  <r>
    <x v="4"/>
    <n v="244270"/>
  </r>
  <r>
    <x v="4"/>
    <n v="202651"/>
  </r>
  <r>
    <x v="4"/>
    <n v="1194863"/>
  </r>
  <r>
    <x v="4"/>
    <n v="985177"/>
  </r>
  <r>
    <x v="4"/>
    <n v="1612172"/>
  </r>
  <r>
    <x v="4"/>
    <n v="362308"/>
  </r>
  <r>
    <x v="4"/>
    <n v="1637925"/>
  </r>
  <r>
    <x v="4"/>
    <n v="1112967"/>
  </r>
  <r>
    <x v="4"/>
    <n v="236582"/>
  </r>
  <r>
    <x v="4"/>
    <n v="690844"/>
  </r>
  <r>
    <x v="4"/>
    <n v="1755000"/>
  </r>
  <r>
    <x v="4"/>
    <n v="402346"/>
  </r>
  <r>
    <x v="4"/>
    <n v="1960974"/>
  </r>
  <r>
    <x v="4"/>
    <n v="1693451"/>
  </r>
  <r>
    <x v="4"/>
    <n v="348204"/>
  </r>
  <r>
    <x v="4"/>
    <n v="1603278"/>
  </r>
  <r>
    <x v="4"/>
    <n v="1342342"/>
  </r>
  <r>
    <x v="4"/>
    <n v="935490"/>
  </r>
  <r>
    <x v="4"/>
    <n v="1598325"/>
  </r>
  <r>
    <x v="4"/>
    <n v="1430846"/>
  </r>
  <r>
    <x v="4"/>
    <n v="214411"/>
  </r>
  <r>
    <x v="4"/>
    <n v="791424"/>
  </r>
  <r>
    <x v="4"/>
    <n v="394061"/>
  </r>
  <r>
    <x v="4"/>
    <n v="272760"/>
  </r>
  <r>
    <x v="4"/>
    <n v="1639657"/>
  </r>
  <r>
    <x v="6"/>
    <n v="577852"/>
  </r>
  <r>
    <x v="6"/>
    <n v="597433"/>
  </r>
  <r>
    <x v="6"/>
    <n v="264551"/>
  </r>
  <r>
    <x v="6"/>
    <n v="1324711"/>
  </r>
  <r>
    <x v="6"/>
    <n v="554702"/>
  </r>
  <r>
    <x v="6"/>
    <n v="208368"/>
  </r>
  <r>
    <x v="6"/>
    <n v="1816220"/>
  </r>
  <r>
    <x v="6"/>
    <n v="1746236"/>
  </r>
  <r>
    <x v="6"/>
    <n v="1683489"/>
  </r>
  <r>
    <x v="6"/>
    <n v="591696"/>
  </r>
  <r>
    <x v="6"/>
    <n v="1908492"/>
  </r>
  <r>
    <x v="6"/>
    <n v="1649849"/>
  </r>
  <r>
    <x v="6"/>
    <n v="1081699"/>
  </r>
  <r>
    <x v="6"/>
    <n v="680075"/>
  </r>
  <r>
    <x v="6"/>
    <n v="1957975"/>
  </r>
  <r>
    <x v="6"/>
    <n v="969416"/>
  </r>
  <r>
    <x v="6"/>
    <n v="1203365"/>
  </r>
  <r>
    <x v="6"/>
    <n v="1172620"/>
  </r>
  <r>
    <x v="6"/>
    <n v="1835094"/>
  </r>
  <r>
    <x v="6"/>
    <n v="836312"/>
  </r>
  <r>
    <x v="6"/>
    <n v="263474"/>
  </r>
  <r>
    <x v="6"/>
    <n v="1413232"/>
  </r>
  <r>
    <x v="6"/>
    <n v="919477"/>
  </r>
  <r>
    <x v="6"/>
    <n v="226279"/>
  </r>
  <r>
    <x v="6"/>
    <n v="1295300"/>
  </r>
  <r>
    <x v="6"/>
    <n v="524387"/>
  </r>
  <r>
    <x v="6"/>
    <n v="1508451"/>
  </r>
  <r>
    <x v="6"/>
    <n v="1584122"/>
  </r>
  <r>
    <x v="6"/>
    <n v="184898"/>
  </r>
  <r>
    <x v="6"/>
    <n v="1979686"/>
  </r>
  <r>
    <x v="6"/>
    <n v="453584"/>
  </r>
  <r>
    <x v="6"/>
    <n v="1635219"/>
  </r>
  <r>
    <x v="6"/>
    <n v="547110"/>
  </r>
  <r>
    <x v="6"/>
    <n v="934991"/>
  </r>
  <r>
    <x v="6"/>
    <n v="1527508"/>
  </r>
  <r>
    <x v="6"/>
    <n v="639256"/>
  </r>
  <r>
    <x v="6"/>
    <n v="142216"/>
  </r>
  <r>
    <x v="6"/>
    <n v="738240"/>
  </r>
  <r>
    <x v="6"/>
    <n v="706781"/>
  </r>
  <r>
    <x v="6"/>
    <n v="458322"/>
  </r>
  <r>
    <x v="6"/>
    <n v="1391712"/>
  </r>
  <r>
    <x v="6"/>
    <n v="692970"/>
  </r>
  <r>
    <x v="6"/>
    <n v="308741"/>
  </r>
  <r>
    <x v="6"/>
    <n v="1365868"/>
  </r>
  <r>
    <x v="6"/>
    <n v="1286518"/>
  </r>
  <r>
    <x v="6"/>
    <n v="1716666"/>
  </r>
  <r>
    <x v="6"/>
    <n v="814289"/>
  </r>
  <r>
    <x v="6"/>
    <n v="1030173"/>
  </r>
  <r>
    <x v="6"/>
    <n v="1380984"/>
  </r>
  <r>
    <x v="6"/>
    <n v="154041"/>
  </r>
  <r>
    <x v="6"/>
    <n v="1663102"/>
  </r>
  <r>
    <x v="6"/>
    <n v="375259"/>
  </r>
  <r>
    <x v="6"/>
    <n v="278132"/>
  </r>
  <r>
    <x v="6"/>
    <n v="269577"/>
  </r>
  <r>
    <x v="6"/>
    <n v="1321245"/>
  </r>
  <r>
    <x v="6"/>
    <n v="1615558"/>
  </r>
  <r>
    <x v="6"/>
    <n v="310439"/>
  </r>
  <r>
    <x v="6"/>
    <n v="1497241"/>
  </r>
  <r>
    <x v="6"/>
    <n v="556276"/>
  </r>
  <r>
    <x v="6"/>
    <n v="1532238"/>
  </r>
  <r>
    <x v="6"/>
    <n v="420324"/>
  </r>
  <r>
    <x v="6"/>
    <n v="532194"/>
  </r>
  <r>
    <x v="6"/>
    <n v="1757686"/>
  </r>
  <r>
    <x v="6"/>
    <n v="1557016"/>
  </r>
  <r>
    <x v="6"/>
    <n v="531649"/>
  </r>
  <r>
    <x v="6"/>
    <n v="175455"/>
  </r>
  <r>
    <x v="6"/>
    <n v="1100820"/>
  </r>
  <r>
    <x v="6"/>
    <n v="1655034"/>
  </r>
  <r>
    <x v="6"/>
    <n v="1187393"/>
  </r>
  <r>
    <x v="6"/>
    <n v="762023"/>
  </r>
  <r>
    <x v="6"/>
    <n v="1132099"/>
  </r>
  <r>
    <x v="6"/>
    <n v="492619"/>
  </r>
  <r>
    <x v="6"/>
    <n v="415572"/>
  </r>
  <r>
    <x v="6"/>
    <n v="1624960"/>
  </r>
  <r>
    <x v="6"/>
    <n v="1706175"/>
  </r>
  <r>
    <x v="6"/>
    <n v="1863812"/>
  </r>
  <r>
    <x v="6"/>
    <n v="1305768"/>
  </r>
  <r>
    <x v="6"/>
    <n v="693940"/>
  </r>
  <r>
    <x v="6"/>
    <n v="1456477"/>
  </r>
  <r>
    <x v="6"/>
    <n v="677163"/>
  </r>
  <r>
    <x v="6"/>
    <n v="192766"/>
  </r>
  <r>
    <x v="6"/>
    <n v="1501306"/>
  </r>
  <r>
    <x v="6"/>
    <n v="728012"/>
  </r>
  <r>
    <x v="6"/>
    <n v="154888"/>
  </r>
  <r>
    <x v="6"/>
    <n v="319150"/>
  </r>
  <r>
    <x v="6"/>
    <n v="1785872"/>
  </r>
  <r>
    <x v="6"/>
    <n v="491015"/>
  </r>
  <r>
    <x v="6"/>
    <n v="679174"/>
  </r>
  <r>
    <x v="6"/>
    <n v="831388"/>
  </r>
  <r>
    <x v="6"/>
    <n v="1301370"/>
  </r>
  <r>
    <x v="6"/>
    <n v="956612"/>
  </r>
  <r>
    <x v="6"/>
    <n v="1566826"/>
  </r>
  <r>
    <x v="6"/>
    <n v="1871003"/>
  </r>
  <r>
    <x v="6"/>
    <n v="1538943"/>
  </r>
  <r>
    <x v="6"/>
    <n v="149317"/>
  </r>
  <r>
    <x v="6"/>
    <n v="1835071"/>
  </r>
  <r>
    <x v="6"/>
    <n v="428155"/>
  </r>
  <r>
    <x v="6"/>
    <n v="1479869"/>
  </r>
  <r>
    <x v="6"/>
    <n v="455008"/>
  </r>
  <r>
    <x v="6"/>
    <n v="857548"/>
  </r>
  <r>
    <x v="6"/>
    <n v="1698152"/>
  </r>
  <r>
    <x v="6"/>
    <n v="1538034"/>
  </r>
  <r>
    <x v="6"/>
    <n v="431646"/>
  </r>
  <r>
    <x v="6"/>
    <n v="1613353"/>
  </r>
  <r>
    <x v="6"/>
    <n v="1891735"/>
  </r>
  <r>
    <x v="6"/>
    <n v="1287970"/>
  </r>
  <r>
    <x v="6"/>
    <n v="172298"/>
  </r>
  <r>
    <x v="6"/>
    <n v="140917"/>
  </r>
  <r>
    <x v="6"/>
    <n v="651020"/>
  </r>
  <r>
    <x v="6"/>
    <n v="1707982"/>
  </r>
  <r>
    <x v="6"/>
    <n v="1093090"/>
  </r>
  <r>
    <x v="6"/>
    <n v="768195"/>
  </r>
  <r>
    <x v="6"/>
    <n v="753790"/>
  </r>
  <r>
    <x v="6"/>
    <n v="597968"/>
  </r>
  <r>
    <x v="6"/>
    <n v="1975800"/>
  </r>
  <r>
    <x v="6"/>
    <n v="401833"/>
  </r>
  <r>
    <x v="6"/>
    <n v="484032"/>
  </r>
  <r>
    <x v="6"/>
    <n v="997894"/>
  </r>
  <r>
    <x v="6"/>
    <n v="1797272"/>
  </r>
  <r>
    <x v="6"/>
    <n v="653332"/>
  </r>
  <r>
    <x v="6"/>
    <n v="172372"/>
  </r>
  <r>
    <x v="6"/>
    <n v="1152230"/>
  </r>
  <r>
    <x v="6"/>
    <n v="202460"/>
  </r>
  <r>
    <x v="6"/>
    <n v="1248770"/>
  </r>
  <r>
    <x v="6"/>
    <n v="890440"/>
  </r>
  <r>
    <x v="6"/>
    <n v="699946"/>
  </r>
  <r>
    <x v="6"/>
    <n v="231825"/>
  </r>
  <r>
    <x v="6"/>
    <n v="1345108"/>
  </r>
  <r>
    <x v="6"/>
    <n v="208248"/>
  </r>
  <r>
    <x v="6"/>
    <n v="1368251"/>
  </r>
  <r>
    <x v="6"/>
    <n v="1766857"/>
  </r>
  <r>
    <x v="6"/>
    <n v="362392"/>
  </r>
  <r>
    <x v="6"/>
    <n v="1376384"/>
  </r>
  <r>
    <x v="6"/>
    <n v="303946"/>
  </r>
  <r>
    <x v="6"/>
    <n v="1446936"/>
  </r>
  <r>
    <x v="6"/>
    <n v="1693881"/>
  </r>
  <r>
    <x v="6"/>
    <n v="1162971"/>
  </r>
  <r>
    <x v="6"/>
    <n v="332072"/>
  </r>
  <r>
    <x v="6"/>
    <n v="1509100"/>
  </r>
  <r>
    <x v="6"/>
    <n v="1816733"/>
  </r>
  <r>
    <x v="6"/>
    <n v="1904892"/>
  </r>
  <r>
    <x v="6"/>
    <n v="1844904"/>
  </r>
  <r>
    <x v="6"/>
    <n v="769203"/>
  </r>
  <r>
    <x v="6"/>
    <n v="1451234"/>
  </r>
  <r>
    <x v="6"/>
    <n v="548582"/>
  </r>
  <r>
    <x v="6"/>
    <n v="560067"/>
  </r>
  <r>
    <x v="6"/>
    <n v="1379309"/>
  </r>
  <r>
    <x v="6"/>
    <n v="342741"/>
  </r>
  <r>
    <x v="6"/>
    <n v="681756"/>
  </r>
  <r>
    <x v="6"/>
    <n v="619416"/>
  </r>
  <r>
    <x v="6"/>
    <n v="1229004"/>
  </r>
  <r>
    <x v="6"/>
    <n v="1025294"/>
  </r>
  <r>
    <x v="6"/>
    <n v="485770"/>
  </r>
  <r>
    <x v="6"/>
    <n v="540529"/>
  </r>
  <r>
    <x v="6"/>
    <n v="1020997"/>
  </r>
  <r>
    <x v="6"/>
    <n v="991075"/>
  </r>
  <r>
    <x v="6"/>
    <n v="1909906"/>
  </r>
  <r>
    <x v="6"/>
    <n v="867097"/>
  </r>
  <r>
    <x v="6"/>
    <n v="1403980"/>
  </r>
  <r>
    <x v="6"/>
    <n v="1528172"/>
  </r>
  <r>
    <x v="6"/>
    <n v="619639"/>
  </r>
  <r>
    <x v="6"/>
    <n v="621829"/>
  </r>
  <r>
    <x v="6"/>
    <n v="774735"/>
  </r>
  <r>
    <x v="6"/>
    <n v="849848"/>
  </r>
  <r>
    <x v="6"/>
    <n v="1322622"/>
  </r>
  <r>
    <x v="6"/>
    <n v="1192453"/>
  </r>
  <r>
    <x v="6"/>
    <n v="740388"/>
  </r>
  <r>
    <x v="6"/>
    <n v="741779"/>
  </r>
  <r>
    <x v="6"/>
    <n v="1882278"/>
  </r>
  <r>
    <x v="6"/>
    <n v="1599567"/>
  </r>
  <r>
    <x v="6"/>
    <n v="163305"/>
  </r>
  <r>
    <x v="6"/>
    <n v="1002596"/>
  </r>
  <r>
    <x v="6"/>
    <n v="1190683"/>
  </r>
  <r>
    <x v="6"/>
    <n v="1051637"/>
  </r>
  <r>
    <x v="6"/>
    <n v="264522"/>
  </r>
  <r>
    <x v="6"/>
    <n v="412015"/>
  </r>
  <r>
    <x v="6"/>
    <n v="1614571"/>
  </r>
  <r>
    <x v="6"/>
    <n v="254514"/>
  </r>
  <r>
    <x v="6"/>
    <n v="1444944"/>
  </r>
  <r>
    <x v="6"/>
    <n v="216677"/>
  </r>
  <r>
    <x v="6"/>
    <n v="792194"/>
  </r>
  <r>
    <x v="6"/>
    <n v="1068878"/>
  </r>
  <r>
    <x v="6"/>
    <n v="1045898"/>
  </r>
  <r>
    <x v="6"/>
    <n v="488346"/>
  </r>
  <r>
    <x v="6"/>
    <n v="1931891"/>
  </r>
  <r>
    <x v="6"/>
    <n v="365633"/>
  </r>
  <r>
    <x v="6"/>
    <n v="1960330"/>
  </r>
  <r>
    <x v="6"/>
    <n v="1549591"/>
  </r>
  <r>
    <x v="6"/>
    <n v="1396686"/>
  </r>
  <r>
    <x v="6"/>
    <n v="598158"/>
  </r>
  <r>
    <x v="6"/>
    <n v="1128891"/>
  </r>
  <r>
    <x v="6"/>
    <n v="1831381"/>
  </r>
  <r>
    <x v="6"/>
    <n v="974375"/>
  </r>
  <r>
    <x v="6"/>
    <n v="187578"/>
  </r>
  <r>
    <x v="6"/>
    <n v="1671909"/>
  </r>
  <r>
    <x v="6"/>
    <n v="1049303"/>
  </r>
  <r>
    <x v="6"/>
    <n v="255056"/>
  </r>
  <r>
    <x v="6"/>
    <n v="1013527"/>
  </r>
  <r>
    <x v="6"/>
    <n v="1409749"/>
  </r>
  <r>
    <x v="6"/>
    <n v="613870"/>
  </r>
  <r>
    <x v="6"/>
    <n v="1733091"/>
  </r>
  <r>
    <x v="6"/>
    <n v="350793"/>
  </r>
  <r>
    <x v="6"/>
    <n v="861955"/>
  </r>
  <r>
    <x v="6"/>
    <n v="1713238"/>
  </r>
  <r>
    <x v="6"/>
    <n v="1219629"/>
  </r>
  <r>
    <x v="6"/>
    <n v="1489196"/>
  </r>
  <r>
    <x v="6"/>
    <n v="1567746"/>
  </r>
  <r>
    <x v="6"/>
    <n v="1485483"/>
  </r>
  <r>
    <x v="6"/>
    <n v="1210891"/>
  </r>
  <r>
    <x v="6"/>
    <n v="1939148"/>
  </r>
  <r>
    <x v="6"/>
    <n v="1263558"/>
  </r>
  <r>
    <x v="6"/>
    <n v="633445"/>
  </r>
  <r>
    <x v="6"/>
    <n v="1293856"/>
  </r>
  <r>
    <x v="6"/>
    <n v="1794560"/>
  </r>
  <r>
    <x v="6"/>
    <n v="530477"/>
  </r>
  <r>
    <x v="6"/>
    <n v="1482817"/>
  </r>
  <r>
    <x v="6"/>
    <n v="543637"/>
  </r>
  <r>
    <x v="6"/>
    <n v="793983"/>
  </r>
  <r>
    <x v="6"/>
    <n v="1736583"/>
  </r>
  <r>
    <x v="6"/>
    <n v="1366036"/>
  </r>
  <r>
    <x v="6"/>
    <n v="1695853"/>
  </r>
  <r>
    <x v="6"/>
    <n v="499256"/>
  </r>
  <r>
    <x v="6"/>
    <n v="1559663"/>
  </r>
  <r>
    <x v="6"/>
    <n v="1038488"/>
  </r>
  <r>
    <x v="6"/>
    <n v="630073"/>
  </r>
  <r>
    <x v="6"/>
    <n v="1243853"/>
  </r>
  <r>
    <x v="6"/>
    <n v="717738"/>
  </r>
  <r>
    <x v="6"/>
    <n v="1886401"/>
  </r>
  <r>
    <x v="6"/>
    <n v="381940"/>
  </r>
  <r>
    <x v="6"/>
    <n v="1922753"/>
  </r>
  <r>
    <x v="6"/>
    <n v="766953"/>
  </r>
  <r>
    <x v="6"/>
    <n v="1436558"/>
  </r>
  <r>
    <x v="6"/>
    <n v="359238"/>
  </r>
  <r>
    <x v="4"/>
    <n v="935260"/>
  </r>
  <r>
    <x v="4"/>
    <n v="1170290"/>
  </r>
  <r>
    <x v="4"/>
    <n v="1399111"/>
  </r>
  <r>
    <x v="4"/>
    <n v="1246102"/>
  </r>
  <r>
    <x v="4"/>
    <n v="1349313"/>
  </r>
  <r>
    <x v="4"/>
    <n v="1216686"/>
  </r>
  <r>
    <x v="4"/>
    <n v="1613825"/>
  </r>
  <r>
    <x v="4"/>
    <n v="553592"/>
  </r>
  <r>
    <x v="4"/>
    <n v="1151530"/>
  </r>
  <r>
    <x v="4"/>
    <n v="1505763"/>
  </r>
  <r>
    <x v="4"/>
    <n v="1654795"/>
  </r>
  <r>
    <x v="4"/>
    <n v="145397"/>
  </r>
  <r>
    <x v="4"/>
    <n v="162687"/>
  </r>
  <r>
    <x v="4"/>
    <n v="1015528"/>
  </r>
  <r>
    <x v="4"/>
    <n v="1695801"/>
  </r>
  <r>
    <x v="4"/>
    <n v="1493683"/>
  </r>
  <r>
    <x v="4"/>
    <n v="299988"/>
  </r>
  <r>
    <x v="4"/>
    <n v="633604"/>
  </r>
  <r>
    <x v="4"/>
    <n v="986904"/>
  </r>
  <r>
    <x v="4"/>
    <n v="1721416"/>
  </r>
  <r>
    <x v="4"/>
    <n v="768191"/>
  </r>
  <r>
    <x v="4"/>
    <n v="1678538"/>
  </r>
  <r>
    <x v="4"/>
    <n v="1482479"/>
  </r>
  <r>
    <x v="4"/>
    <n v="1360610"/>
  </r>
  <r>
    <x v="4"/>
    <n v="1327948"/>
  </r>
  <r>
    <x v="4"/>
    <n v="470519"/>
  </r>
  <r>
    <x v="4"/>
    <n v="1614083"/>
  </r>
  <r>
    <x v="4"/>
    <n v="1545186"/>
  </r>
  <r>
    <x v="4"/>
    <n v="443420"/>
  </r>
  <r>
    <x v="4"/>
    <n v="1517230"/>
  </r>
  <r>
    <x v="4"/>
    <n v="1051248"/>
  </r>
  <r>
    <x v="4"/>
    <n v="873882"/>
  </r>
  <r>
    <x v="4"/>
    <n v="754301"/>
  </r>
  <r>
    <x v="4"/>
    <n v="369331"/>
  </r>
  <r>
    <x v="2"/>
    <n v="1998763"/>
  </r>
  <r>
    <x v="2"/>
    <n v="1183220"/>
  </r>
  <r>
    <x v="2"/>
    <n v="798923"/>
  </r>
  <r>
    <x v="2"/>
    <n v="747931"/>
  </r>
  <r>
    <x v="2"/>
    <n v="936508"/>
  </r>
  <r>
    <x v="2"/>
    <n v="580939"/>
  </r>
  <r>
    <x v="2"/>
    <n v="1156733"/>
  </r>
  <r>
    <x v="2"/>
    <n v="648732"/>
  </r>
  <r>
    <x v="2"/>
    <n v="1929643"/>
  </r>
  <r>
    <x v="2"/>
    <n v="1967857"/>
  </r>
  <r>
    <x v="2"/>
    <n v="259975"/>
  </r>
  <r>
    <x v="2"/>
    <n v="1374309"/>
  </r>
  <r>
    <x v="2"/>
    <n v="1430419"/>
  </r>
  <r>
    <x v="2"/>
    <n v="1648652"/>
  </r>
  <r>
    <x v="2"/>
    <n v="608773"/>
  </r>
  <r>
    <x v="2"/>
    <n v="1752206"/>
  </r>
  <r>
    <x v="2"/>
    <n v="678100"/>
  </r>
  <r>
    <x v="2"/>
    <n v="1681097"/>
  </r>
  <r>
    <x v="2"/>
    <n v="615129"/>
  </r>
  <r>
    <x v="2"/>
    <n v="1982446"/>
  </r>
  <r>
    <x v="2"/>
    <n v="1953112"/>
  </r>
  <r>
    <x v="2"/>
    <n v="1334216"/>
  </r>
  <r>
    <x v="2"/>
    <n v="923297"/>
  </r>
  <r>
    <x v="2"/>
    <n v="1060035"/>
  </r>
  <r>
    <x v="2"/>
    <n v="1213464"/>
  </r>
  <r>
    <x v="2"/>
    <n v="1441704"/>
  </r>
  <r>
    <x v="2"/>
    <n v="509308"/>
  </r>
  <r>
    <x v="2"/>
    <n v="795151"/>
  </r>
  <r>
    <x v="2"/>
    <n v="970001"/>
  </r>
  <r>
    <x v="2"/>
    <n v="1323102"/>
  </r>
  <r>
    <x v="2"/>
    <n v="1719288"/>
  </r>
  <r>
    <x v="2"/>
    <n v="545305"/>
  </r>
  <r>
    <x v="2"/>
    <n v="1100065"/>
  </r>
  <r>
    <x v="2"/>
    <n v="1178486"/>
  </r>
  <r>
    <x v="2"/>
    <n v="725587"/>
  </r>
  <r>
    <x v="2"/>
    <n v="1682112"/>
  </r>
  <r>
    <x v="2"/>
    <n v="1283815"/>
  </r>
  <r>
    <x v="2"/>
    <n v="1728548"/>
  </r>
  <r>
    <x v="2"/>
    <n v="1184509"/>
  </r>
  <r>
    <x v="2"/>
    <n v="1403679"/>
  </r>
  <r>
    <x v="2"/>
    <n v="1182590"/>
  </r>
  <r>
    <x v="2"/>
    <n v="218240"/>
  </r>
  <r>
    <x v="2"/>
    <n v="1793709"/>
  </r>
  <r>
    <x v="2"/>
    <n v="881630"/>
  </r>
  <r>
    <x v="2"/>
    <n v="1579357"/>
  </r>
  <r>
    <x v="2"/>
    <n v="1881690"/>
  </r>
  <r>
    <x v="2"/>
    <n v="425145"/>
  </r>
  <r>
    <x v="2"/>
    <n v="170272"/>
  </r>
  <r>
    <x v="2"/>
    <n v="1340840"/>
  </r>
  <r>
    <x v="2"/>
    <n v="1731924"/>
  </r>
  <r>
    <x v="2"/>
    <n v="1030957"/>
  </r>
  <r>
    <x v="2"/>
    <n v="247066"/>
  </r>
  <r>
    <x v="2"/>
    <n v="250567"/>
  </r>
  <r>
    <x v="2"/>
    <n v="1186037"/>
  </r>
  <r>
    <x v="2"/>
    <n v="1537340"/>
  </r>
  <r>
    <x v="2"/>
    <n v="552073"/>
  </r>
  <r>
    <x v="2"/>
    <n v="686369"/>
  </r>
  <r>
    <x v="2"/>
    <n v="953560"/>
  </r>
  <r>
    <x v="2"/>
    <n v="1135057"/>
  </r>
  <r>
    <x v="2"/>
    <n v="774526"/>
  </r>
  <r>
    <x v="2"/>
    <n v="1015942"/>
  </r>
  <r>
    <x v="2"/>
    <n v="1993520"/>
  </r>
  <r>
    <x v="2"/>
    <n v="259226"/>
  </r>
  <r>
    <x v="2"/>
    <n v="500000"/>
  </r>
  <r>
    <x v="2"/>
    <n v="480000"/>
  </r>
  <r>
    <x v="2"/>
    <n v="1323102"/>
  </r>
  <r>
    <x v="2"/>
    <n v="1719288"/>
  </r>
  <r>
    <x v="2"/>
    <n v="545305"/>
  </r>
  <r>
    <x v="2"/>
    <n v="1100065"/>
  </r>
  <r>
    <x v="2"/>
    <n v="1178486"/>
  </r>
  <r>
    <x v="2"/>
    <n v="725587"/>
  </r>
  <r>
    <x v="2"/>
    <n v="1682112"/>
  </r>
  <r>
    <x v="2"/>
    <n v="1283815"/>
  </r>
  <r>
    <x v="2"/>
    <n v="1728548"/>
  </r>
  <r>
    <x v="1"/>
    <n v="1184509"/>
  </r>
  <r>
    <x v="1"/>
    <n v="1403679"/>
  </r>
  <r>
    <x v="1"/>
    <n v="1182590"/>
  </r>
  <r>
    <x v="1"/>
    <n v="789000"/>
  </r>
  <r>
    <x v="4"/>
    <n v="302000"/>
  </r>
  <r>
    <x v="4"/>
    <n v="102000"/>
  </r>
  <r>
    <x v="4"/>
    <n v="50000"/>
  </r>
  <r>
    <x v="4"/>
    <n v="720000"/>
  </r>
  <r>
    <x v="4"/>
    <n v="70000"/>
  </r>
  <r>
    <x v="0"/>
    <n v="50500"/>
  </r>
  <r>
    <x v="3"/>
    <n v="639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44605E-1C7C-4F34-9223-B07C5435E3CB}" name="PivotTable5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G11" firstHeaderRow="1" firstDataRow="1" firstDataCol="1"/>
  <pivotFields count="2">
    <pivotField axis="axisRow" showAll="0">
      <items count="8">
        <item x="0"/>
        <item x="1"/>
        <item x="3"/>
        <item x="5"/>
        <item x="6"/>
        <item x="2"/>
        <item x="4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Max of Amount" fld="1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5"/>
  <sheetViews>
    <sheetView tabSelected="1" topLeftCell="A691" workbookViewId="0">
      <selection sqref="A1:B715"/>
    </sheetView>
  </sheetViews>
  <sheetFormatPr defaultRowHeight="14.4" x14ac:dyDescent="0.3"/>
  <cols>
    <col min="1" max="1" width="15.5546875" customWidth="1"/>
    <col min="2" max="2" width="14.6640625" customWidth="1"/>
    <col min="3" max="3" width="14.33203125" customWidth="1"/>
    <col min="6" max="6" width="16.109375" bestFit="1" customWidth="1"/>
    <col min="7" max="7" width="14.33203125" bestFit="1" customWidth="1"/>
  </cols>
  <sheetData>
    <row r="1" spans="1:7" ht="18" x14ac:dyDescent="0.3">
      <c r="A1" s="1" t="s">
        <v>0</v>
      </c>
      <c r="B1" s="1" t="s">
        <v>1</v>
      </c>
      <c r="C1" t="s">
        <v>11</v>
      </c>
    </row>
    <row r="2" spans="1:7" ht="15.6" x14ac:dyDescent="0.3">
      <c r="A2" s="2" t="s">
        <v>2</v>
      </c>
      <c r="B2" s="3">
        <v>1741089</v>
      </c>
      <c r="C2">
        <f>_xlfn.MAXIFS(B2:B715,A2:A715,A2)</f>
        <v>1822041</v>
      </c>
    </row>
    <row r="3" spans="1:7" ht="15.6" x14ac:dyDescent="0.3">
      <c r="A3" s="2" t="s">
        <v>3</v>
      </c>
      <c r="B3" s="3">
        <v>514989</v>
      </c>
      <c r="C3">
        <f>_xlfn.MAXIFS(B3:B716,A3:A716,A3)</f>
        <v>1973431</v>
      </c>
      <c r="F3" s="5" t="s">
        <v>9</v>
      </c>
      <c r="G3" t="s">
        <v>11</v>
      </c>
    </row>
    <row r="4" spans="1:7" ht="15.6" x14ac:dyDescent="0.3">
      <c r="A4" s="2" t="s">
        <v>4</v>
      </c>
      <c r="B4" s="3">
        <v>230071</v>
      </c>
      <c r="C4">
        <f t="shared" ref="C4:C8" si="0">_xlfn.MAXIFS(B4:B717,A4:A717,A4)</f>
        <v>1998763</v>
      </c>
      <c r="F4" s="6" t="s">
        <v>2</v>
      </c>
      <c r="G4" s="7">
        <v>1822041</v>
      </c>
    </row>
    <row r="5" spans="1:7" ht="15.6" x14ac:dyDescent="0.3">
      <c r="A5" s="2" t="s">
        <v>5</v>
      </c>
      <c r="B5" s="3">
        <v>1148912</v>
      </c>
      <c r="C5">
        <f t="shared" si="0"/>
        <v>1988680</v>
      </c>
      <c r="F5" s="6" t="s">
        <v>3</v>
      </c>
      <c r="G5" s="7">
        <v>1973431</v>
      </c>
    </row>
    <row r="6" spans="1:7" ht="15.6" x14ac:dyDescent="0.3">
      <c r="A6" s="2" t="s">
        <v>6</v>
      </c>
      <c r="B6" s="3">
        <v>405991</v>
      </c>
      <c r="C6">
        <f t="shared" si="0"/>
        <v>1960974</v>
      </c>
      <c r="F6" s="6" t="s">
        <v>5</v>
      </c>
      <c r="G6" s="7">
        <v>1988680</v>
      </c>
    </row>
    <row r="7" spans="1:7" ht="15.6" x14ac:dyDescent="0.3">
      <c r="A7" s="2" t="s">
        <v>7</v>
      </c>
      <c r="B7" s="3">
        <v>191708</v>
      </c>
      <c r="C7">
        <f t="shared" si="0"/>
        <v>1987908</v>
      </c>
      <c r="F7" s="6" t="s">
        <v>7</v>
      </c>
      <c r="G7" s="7">
        <v>1987908</v>
      </c>
    </row>
    <row r="8" spans="1:7" ht="15.6" x14ac:dyDescent="0.3">
      <c r="A8" s="2" t="s">
        <v>8</v>
      </c>
      <c r="B8" s="3">
        <v>1757908</v>
      </c>
      <c r="C8">
        <f t="shared" si="0"/>
        <v>1979686</v>
      </c>
      <c r="F8" s="6" t="s">
        <v>8</v>
      </c>
      <c r="G8" s="7">
        <v>1979686</v>
      </c>
    </row>
    <row r="9" spans="1:7" ht="15.6" x14ac:dyDescent="0.3">
      <c r="A9" s="2" t="s">
        <v>7</v>
      </c>
      <c r="B9" s="3">
        <v>1209282</v>
      </c>
      <c r="F9" s="6" t="s">
        <v>4</v>
      </c>
      <c r="G9" s="7">
        <v>1998763</v>
      </c>
    </row>
    <row r="10" spans="1:7" ht="15.6" x14ac:dyDescent="0.3">
      <c r="A10" s="2" t="s">
        <v>6</v>
      </c>
      <c r="B10" s="3">
        <v>1581662</v>
      </c>
      <c r="F10" s="6" t="s">
        <v>6</v>
      </c>
      <c r="G10" s="7">
        <v>1960974</v>
      </c>
    </row>
    <row r="11" spans="1:7" ht="15.6" x14ac:dyDescent="0.3">
      <c r="A11" s="2" t="s">
        <v>6</v>
      </c>
      <c r="B11" s="3">
        <v>376043</v>
      </c>
      <c r="F11" s="6" t="s">
        <v>10</v>
      </c>
      <c r="G11" s="7">
        <v>1998763</v>
      </c>
    </row>
    <row r="12" spans="1:7" ht="15.6" x14ac:dyDescent="0.3">
      <c r="A12" s="2" t="s">
        <v>4</v>
      </c>
      <c r="B12" s="3">
        <v>1978299</v>
      </c>
    </row>
    <row r="13" spans="1:7" ht="15.6" x14ac:dyDescent="0.3">
      <c r="A13" s="2" t="s">
        <v>4</v>
      </c>
      <c r="B13" s="3">
        <v>914785</v>
      </c>
    </row>
    <row r="14" spans="1:7" ht="15.6" x14ac:dyDescent="0.3">
      <c r="A14" s="2" t="s">
        <v>4</v>
      </c>
      <c r="B14" s="3">
        <v>1711222</v>
      </c>
    </row>
    <row r="15" spans="1:7" ht="15.6" x14ac:dyDescent="0.3">
      <c r="A15" s="2" t="s">
        <v>4</v>
      </c>
      <c r="B15" s="3">
        <v>1257231</v>
      </c>
    </row>
    <row r="16" spans="1:7" ht="15.6" x14ac:dyDescent="0.3">
      <c r="A16" s="2" t="s">
        <v>4</v>
      </c>
      <c r="B16" s="3">
        <v>407874</v>
      </c>
    </row>
    <row r="17" spans="1:2" ht="15.6" x14ac:dyDescent="0.3">
      <c r="A17" s="2" t="s">
        <v>4</v>
      </c>
      <c r="B17" s="3">
        <v>589765</v>
      </c>
    </row>
    <row r="18" spans="1:2" ht="15.6" x14ac:dyDescent="0.3">
      <c r="A18" s="2" t="s">
        <v>6</v>
      </c>
      <c r="B18" s="3">
        <v>485286</v>
      </c>
    </row>
    <row r="19" spans="1:2" ht="15.6" x14ac:dyDescent="0.3">
      <c r="A19" s="2" t="s">
        <v>6</v>
      </c>
      <c r="B19" s="3">
        <v>467422</v>
      </c>
    </row>
    <row r="20" spans="1:2" ht="15.6" x14ac:dyDescent="0.3">
      <c r="A20" s="2" t="s">
        <v>6</v>
      </c>
      <c r="B20" s="3">
        <v>1838220</v>
      </c>
    </row>
    <row r="21" spans="1:2" ht="15.6" x14ac:dyDescent="0.3">
      <c r="A21" s="2" t="s">
        <v>7</v>
      </c>
      <c r="B21" s="3">
        <v>1958181</v>
      </c>
    </row>
    <row r="22" spans="1:2" ht="15.6" x14ac:dyDescent="0.3">
      <c r="A22" s="2" t="s">
        <v>6</v>
      </c>
      <c r="B22" s="3">
        <v>1370705</v>
      </c>
    </row>
    <row r="23" spans="1:2" ht="15.6" x14ac:dyDescent="0.3">
      <c r="A23" s="2" t="s">
        <v>6</v>
      </c>
      <c r="B23" s="3">
        <v>1683109</v>
      </c>
    </row>
    <row r="24" spans="1:2" ht="15.6" x14ac:dyDescent="0.3">
      <c r="A24" s="2" t="s">
        <v>6</v>
      </c>
      <c r="B24" s="3">
        <v>564927</v>
      </c>
    </row>
    <row r="25" spans="1:2" ht="15.6" x14ac:dyDescent="0.3">
      <c r="A25" s="2" t="s">
        <v>6</v>
      </c>
      <c r="B25" s="3">
        <v>239424</v>
      </c>
    </row>
    <row r="26" spans="1:2" ht="15.6" x14ac:dyDescent="0.3">
      <c r="A26" s="2" t="s">
        <v>6</v>
      </c>
      <c r="B26" s="3">
        <v>774500</v>
      </c>
    </row>
    <row r="27" spans="1:2" ht="15.6" x14ac:dyDescent="0.3">
      <c r="A27" s="2" t="s">
        <v>6</v>
      </c>
      <c r="B27" s="3">
        <v>1096869</v>
      </c>
    </row>
    <row r="28" spans="1:2" ht="15.6" x14ac:dyDescent="0.3">
      <c r="A28" s="2" t="s">
        <v>6</v>
      </c>
      <c r="B28" s="3">
        <v>1862557</v>
      </c>
    </row>
    <row r="29" spans="1:2" ht="15.6" x14ac:dyDescent="0.3">
      <c r="A29" s="2" t="s">
        <v>6</v>
      </c>
      <c r="B29" s="3">
        <v>1437017</v>
      </c>
    </row>
    <row r="30" spans="1:2" ht="15.6" x14ac:dyDescent="0.3">
      <c r="A30" s="2" t="s">
        <v>6</v>
      </c>
      <c r="B30" s="3">
        <v>1848717</v>
      </c>
    </row>
    <row r="31" spans="1:2" ht="15.6" x14ac:dyDescent="0.3">
      <c r="A31" s="2" t="s">
        <v>7</v>
      </c>
      <c r="B31" s="3">
        <v>1933018</v>
      </c>
    </row>
    <row r="32" spans="1:2" ht="15.6" x14ac:dyDescent="0.3">
      <c r="A32" s="2" t="s">
        <v>7</v>
      </c>
      <c r="B32" s="3">
        <v>1987908</v>
      </c>
    </row>
    <row r="33" spans="1:2" ht="15.6" x14ac:dyDescent="0.3">
      <c r="A33" s="2" t="s">
        <v>7</v>
      </c>
      <c r="B33" s="3">
        <v>1264058</v>
      </c>
    </row>
    <row r="34" spans="1:2" ht="15.6" x14ac:dyDescent="0.3">
      <c r="A34" s="2" t="s">
        <v>7</v>
      </c>
      <c r="B34" s="3">
        <v>1750150</v>
      </c>
    </row>
    <row r="35" spans="1:2" ht="15.6" x14ac:dyDescent="0.3">
      <c r="A35" s="2" t="s">
        <v>7</v>
      </c>
      <c r="B35" s="3">
        <v>1495289</v>
      </c>
    </row>
    <row r="36" spans="1:2" ht="15.6" x14ac:dyDescent="0.3">
      <c r="A36" s="2" t="s">
        <v>7</v>
      </c>
      <c r="B36" s="3">
        <v>391699</v>
      </c>
    </row>
    <row r="37" spans="1:2" ht="15.6" x14ac:dyDescent="0.3">
      <c r="A37" s="2" t="s">
        <v>7</v>
      </c>
      <c r="B37" s="3">
        <v>877778</v>
      </c>
    </row>
    <row r="38" spans="1:2" ht="15.6" x14ac:dyDescent="0.3">
      <c r="A38" s="2" t="s">
        <v>7</v>
      </c>
      <c r="B38" s="3">
        <v>1366272</v>
      </c>
    </row>
    <row r="39" spans="1:2" ht="15.6" x14ac:dyDescent="0.3">
      <c r="A39" s="2" t="s">
        <v>7</v>
      </c>
      <c r="B39" s="3">
        <v>1766994</v>
      </c>
    </row>
    <row r="40" spans="1:2" ht="15.6" x14ac:dyDescent="0.3">
      <c r="A40" s="2" t="s">
        <v>5</v>
      </c>
      <c r="B40" s="3">
        <v>1718743</v>
      </c>
    </row>
    <row r="41" spans="1:2" ht="15.6" x14ac:dyDescent="0.3">
      <c r="A41" s="2" t="s">
        <v>5</v>
      </c>
      <c r="B41" s="3">
        <v>538621</v>
      </c>
    </row>
    <row r="42" spans="1:2" ht="15.6" x14ac:dyDescent="0.3">
      <c r="A42" s="2" t="s">
        <v>5</v>
      </c>
      <c r="B42" s="3">
        <v>184900</v>
      </c>
    </row>
    <row r="43" spans="1:2" ht="15.6" x14ac:dyDescent="0.3">
      <c r="A43" s="2" t="s">
        <v>5</v>
      </c>
      <c r="B43" s="3">
        <v>1598219</v>
      </c>
    </row>
    <row r="44" spans="1:2" ht="15.6" x14ac:dyDescent="0.3">
      <c r="A44" s="2" t="s">
        <v>7</v>
      </c>
      <c r="B44" s="3">
        <v>969025</v>
      </c>
    </row>
    <row r="45" spans="1:2" ht="15.6" x14ac:dyDescent="0.3">
      <c r="A45" s="2" t="s">
        <v>5</v>
      </c>
      <c r="B45" s="3">
        <v>1988680</v>
      </c>
    </row>
    <row r="46" spans="1:2" ht="15.6" x14ac:dyDescent="0.3">
      <c r="A46" s="2" t="s">
        <v>5</v>
      </c>
      <c r="B46" s="3">
        <v>1520170</v>
      </c>
    </row>
    <row r="47" spans="1:2" ht="15.6" x14ac:dyDescent="0.3">
      <c r="A47" s="2" t="s">
        <v>5</v>
      </c>
      <c r="B47" s="3">
        <v>756093</v>
      </c>
    </row>
    <row r="48" spans="1:2" ht="15.6" x14ac:dyDescent="0.3">
      <c r="A48" s="2" t="s">
        <v>5</v>
      </c>
      <c r="B48" s="3">
        <v>1635914</v>
      </c>
    </row>
    <row r="49" spans="1:2" ht="15.6" x14ac:dyDescent="0.3">
      <c r="A49" s="2" t="s">
        <v>5</v>
      </c>
      <c r="B49" s="3">
        <v>1704629</v>
      </c>
    </row>
    <row r="50" spans="1:2" ht="15.6" x14ac:dyDescent="0.3">
      <c r="A50" s="2" t="s">
        <v>5</v>
      </c>
      <c r="B50" s="3">
        <v>925137</v>
      </c>
    </row>
    <row r="51" spans="1:2" ht="15.6" x14ac:dyDescent="0.3">
      <c r="A51" s="2" t="s">
        <v>5</v>
      </c>
      <c r="B51" s="3">
        <v>1246174</v>
      </c>
    </row>
    <row r="52" spans="1:2" ht="15.6" x14ac:dyDescent="0.3">
      <c r="A52" s="2" t="s">
        <v>5</v>
      </c>
      <c r="B52" s="3">
        <v>576222</v>
      </c>
    </row>
    <row r="53" spans="1:2" ht="15.6" x14ac:dyDescent="0.3">
      <c r="A53" s="2" t="s">
        <v>5</v>
      </c>
      <c r="B53" s="3">
        <v>953291</v>
      </c>
    </row>
    <row r="54" spans="1:2" ht="15.6" x14ac:dyDescent="0.3">
      <c r="A54" s="2" t="s">
        <v>5</v>
      </c>
      <c r="B54" s="3">
        <v>1593038</v>
      </c>
    </row>
    <row r="55" spans="1:2" ht="15.6" x14ac:dyDescent="0.3">
      <c r="A55" s="2" t="s">
        <v>5</v>
      </c>
      <c r="B55" s="3">
        <v>1784478</v>
      </c>
    </row>
    <row r="56" spans="1:2" ht="15.6" x14ac:dyDescent="0.3">
      <c r="A56" s="2" t="s">
        <v>5</v>
      </c>
      <c r="B56" s="3">
        <v>1493958</v>
      </c>
    </row>
    <row r="57" spans="1:2" ht="15.6" x14ac:dyDescent="0.3">
      <c r="A57" s="2" t="s">
        <v>5</v>
      </c>
      <c r="B57" s="3">
        <v>1509042</v>
      </c>
    </row>
    <row r="58" spans="1:2" ht="15.6" x14ac:dyDescent="0.3">
      <c r="A58" s="2" t="s">
        <v>5</v>
      </c>
      <c r="B58" s="3">
        <v>1445703</v>
      </c>
    </row>
    <row r="59" spans="1:2" ht="15.6" x14ac:dyDescent="0.3">
      <c r="A59" s="2" t="s">
        <v>5</v>
      </c>
      <c r="B59" s="3">
        <v>1219313</v>
      </c>
    </row>
    <row r="60" spans="1:2" ht="15.6" x14ac:dyDescent="0.3">
      <c r="A60" s="2" t="s">
        <v>5</v>
      </c>
      <c r="B60" s="3">
        <v>1378458</v>
      </c>
    </row>
    <row r="61" spans="1:2" ht="15.6" x14ac:dyDescent="0.3">
      <c r="A61" s="2" t="s">
        <v>5</v>
      </c>
      <c r="B61" s="3">
        <v>812267</v>
      </c>
    </row>
    <row r="62" spans="1:2" ht="15.6" x14ac:dyDescent="0.3">
      <c r="A62" s="2" t="s">
        <v>7</v>
      </c>
      <c r="B62" s="3">
        <v>1473799</v>
      </c>
    </row>
    <row r="63" spans="1:2" ht="15.6" x14ac:dyDescent="0.3">
      <c r="A63" s="2" t="s">
        <v>2</v>
      </c>
      <c r="B63" s="3">
        <v>1085955</v>
      </c>
    </row>
    <row r="64" spans="1:2" ht="15.6" x14ac:dyDescent="0.3">
      <c r="A64" s="2" t="s">
        <v>2</v>
      </c>
      <c r="B64" s="3">
        <v>1822041</v>
      </c>
    </row>
    <row r="65" spans="1:2" ht="15.6" x14ac:dyDescent="0.3">
      <c r="A65" s="2" t="s">
        <v>2</v>
      </c>
      <c r="B65" s="3">
        <v>942170</v>
      </c>
    </row>
    <row r="66" spans="1:2" ht="15.6" x14ac:dyDescent="0.3">
      <c r="A66" s="2" t="s">
        <v>2</v>
      </c>
      <c r="B66" s="3">
        <v>1771632</v>
      </c>
    </row>
    <row r="67" spans="1:2" ht="15.6" x14ac:dyDescent="0.3">
      <c r="A67" s="2" t="s">
        <v>2</v>
      </c>
      <c r="B67" s="3">
        <v>790962</v>
      </c>
    </row>
    <row r="68" spans="1:2" ht="15.6" x14ac:dyDescent="0.3">
      <c r="A68" s="2" t="s">
        <v>2</v>
      </c>
      <c r="B68" s="3">
        <v>1148983</v>
      </c>
    </row>
    <row r="69" spans="1:2" ht="15.6" x14ac:dyDescent="0.3">
      <c r="A69" s="2" t="s">
        <v>2</v>
      </c>
      <c r="B69" s="3">
        <v>1233631</v>
      </c>
    </row>
    <row r="70" spans="1:2" ht="15.6" x14ac:dyDescent="0.3">
      <c r="A70" s="2" t="s">
        <v>2</v>
      </c>
      <c r="B70" s="3">
        <v>1107658</v>
      </c>
    </row>
    <row r="71" spans="1:2" ht="15.6" x14ac:dyDescent="0.3">
      <c r="A71" s="2" t="s">
        <v>2</v>
      </c>
      <c r="B71" s="3">
        <v>1498380</v>
      </c>
    </row>
    <row r="72" spans="1:2" ht="15.6" x14ac:dyDescent="0.3">
      <c r="A72" s="2" t="s">
        <v>2</v>
      </c>
      <c r="B72" s="3">
        <v>226445</v>
      </c>
    </row>
    <row r="73" spans="1:2" ht="15.6" x14ac:dyDescent="0.3">
      <c r="A73" s="2" t="s">
        <v>2</v>
      </c>
      <c r="B73" s="3">
        <v>407754</v>
      </c>
    </row>
    <row r="74" spans="1:2" ht="15.6" x14ac:dyDescent="0.3">
      <c r="A74" s="2" t="s">
        <v>2</v>
      </c>
      <c r="B74" s="3">
        <v>322835</v>
      </c>
    </row>
    <row r="75" spans="1:2" ht="15.6" x14ac:dyDescent="0.3">
      <c r="A75" s="2" t="s">
        <v>2</v>
      </c>
      <c r="B75" s="3">
        <v>667093</v>
      </c>
    </row>
    <row r="76" spans="1:2" ht="15.6" x14ac:dyDescent="0.3">
      <c r="A76" s="2" t="s">
        <v>7</v>
      </c>
      <c r="B76" s="3">
        <v>1257419</v>
      </c>
    </row>
    <row r="77" spans="1:2" ht="15.6" x14ac:dyDescent="0.3">
      <c r="A77" s="2" t="s">
        <v>8</v>
      </c>
      <c r="B77" s="3">
        <v>1289709</v>
      </c>
    </row>
    <row r="78" spans="1:2" ht="15.6" x14ac:dyDescent="0.3">
      <c r="A78" s="2" t="s">
        <v>8</v>
      </c>
      <c r="B78" s="3">
        <v>344951</v>
      </c>
    </row>
    <row r="79" spans="1:2" ht="15.6" x14ac:dyDescent="0.3">
      <c r="A79" s="2" t="s">
        <v>8</v>
      </c>
      <c r="B79" s="3">
        <v>1326360</v>
      </c>
    </row>
    <row r="80" spans="1:2" ht="15.6" x14ac:dyDescent="0.3">
      <c r="A80" s="2" t="s">
        <v>8</v>
      </c>
      <c r="B80" s="3">
        <v>1863118</v>
      </c>
    </row>
    <row r="81" spans="1:2" ht="15.6" x14ac:dyDescent="0.3">
      <c r="A81" s="2" t="s">
        <v>8</v>
      </c>
      <c r="B81" s="3">
        <v>1153948</v>
      </c>
    </row>
    <row r="82" spans="1:2" ht="15.6" x14ac:dyDescent="0.3">
      <c r="A82" s="2" t="s">
        <v>8</v>
      </c>
      <c r="B82" s="3">
        <v>752850</v>
      </c>
    </row>
    <row r="83" spans="1:2" ht="15.6" x14ac:dyDescent="0.3">
      <c r="A83" s="2" t="s">
        <v>8</v>
      </c>
      <c r="B83" s="3">
        <v>1649721</v>
      </c>
    </row>
    <row r="84" spans="1:2" ht="15.6" x14ac:dyDescent="0.3">
      <c r="A84" s="2" t="s">
        <v>8</v>
      </c>
      <c r="B84" s="3">
        <v>1014259</v>
      </c>
    </row>
    <row r="85" spans="1:2" ht="15.6" x14ac:dyDescent="0.3">
      <c r="A85" s="2" t="s">
        <v>8</v>
      </c>
      <c r="B85" s="3">
        <v>849261</v>
      </c>
    </row>
    <row r="86" spans="1:2" ht="15.6" x14ac:dyDescent="0.3">
      <c r="A86" s="2" t="s">
        <v>8</v>
      </c>
      <c r="B86" s="3">
        <v>1716438</v>
      </c>
    </row>
    <row r="87" spans="1:2" ht="15.6" x14ac:dyDescent="0.3">
      <c r="A87" s="2" t="s">
        <v>8</v>
      </c>
      <c r="B87" s="3">
        <v>1862963</v>
      </c>
    </row>
    <row r="88" spans="1:2" ht="15.6" x14ac:dyDescent="0.3">
      <c r="A88" s="2" t="s">
        <v>8</v>
      </c>
      <c r="B88" s="3">
        <v>1454907</v>
      </c>
    </row>
    <row r="89" spans="1:2" ht="15.6" x14ac:dyDescent="0.3">
      <c r="A89" s="2" t="s">
        <v>8</v>
      </c>
      <c r="B89" s="3">
        <v>207300</v>
      </c>
    </row>
    <row r="90" spans="1:2" ht="15.6" x14ac:dyDescent="0.3">
      <c r="A90" s="2" t="s">
        <v>8</v>
      </c>
      <c r="B90" s="3">
        <v>536469</v>
      </c>
    </row>
    <row r="91" spans="1:2" ht="15.6" x14ac:dyDescent="0.3">
      <c r="A91" s="2" t="s">
        <v>8</v>
      </c>
      <c r="B91" s="3">
        <v>1230645</v>
      </c>
    </row>
    <row r="92" spans="1:2" ht="15.6" x14ac:dyDescent="0.3">
      <c r="A92" s="2" t="s">
        <v>8</v>
      </c>
      <c r="B92" s="3">
        <v>153011</v>
      </c>
    </row>
    <row r="93" spans="1:2" ht="15.6" x14ac:dyDescent="0.3">
      <c r="A93" s="2" t="s">
        <v>8</v>
      </c>
      <c r="B93" s="3">
        <v>1697736</v>
      </c>
    </row>
    <row r="94" spans="1:2" ht="15.6" x14ac:dyDescent="0.3">
      <c r="A94" s="2" t="s">
        <v>8</v>
      </c>
      <c r="B94" s="3">
        <v>281074</v>
      </c>
    </row>
    <row r="95" spans="1:2" ht="15.6" x14ac:dyDescent="0.3">
      <c r="A95" s="2" t="s">
        <v>8</v>
      </c>
      <c r="B95" s="3">
        <v>1125999</v>
      </c>
    </row>
    <row r="96" spans="1:2" ht="15.6" x14ac:dyDescent="0.3">
      <c r="A96" s="2" t="s">
        <v>8</v>
      </c>
      <c r="B96" s="3">
        <v>1541895</v>
      </c>
    </row>
    <row r="97" spans="1:2" ht="15.6" x14ac:dyDescent="0.3">
      <c r="A97" s="2" t="s">
        <v>7</v>
      </c>
      <c r="B97" s="3">
        <v>1607715</v>
      </c>
    </row>
    <row r="98" spans="1:2" ht="15.6" x14ac:dyDescent="0.3">
      <c r="A98" s="2" t="s">
        <v>7</v>
      </c>
      <c r="B98" s="3">
        <v>824127</v>
      </c>
    </row>
    <row r="99" spans="1:2" ht="15.6" x14ac:dyDescent="0.3">
      <c r="A99" s="2" t="s">
        <v>7</v>
      </c>
      <c r="B99" s="3">
        <v>500931</v>
      </c>
    </row>
    <row r="100" spans="1:2" ht="15.6" x14ac:dyDescent="0.3">
      <c r="A100" s="2" t="s">
        <v>7</v>
      </c>
      <c r="B100" s="3">
        <v>343248</v>
      </c>
    </row>
    <row r="101" spans="1:2" ht="15.6" x14ac:dyDescent="0.3">
      <c r="A101" s="2" t="s">
        <v>7</v>
      </c>
      <c r="B101" s="3">
        <v>238885</v>
      </c>
    </row>
    <row r="102" spans="1:2" ht="15.6" x14ac:dyDescent="0.3">
      <c r="A102" s="2" t="s">
        <v>7</v>
      </c>
      <c r="B102" s="3">
        <v>223896</v>
      </c>
    </row>
    <row r="103" spans="1:2" ht="15.6" x14ac:dyDescent="0.3">
      <c r="A103" s="2" t="s">
        <v>7</v>
      </c>
      <c r="B103" s="3">
        <v>1425288</v>
      </c>
    </row>
    <row r="104" spans="1:2" ht="15.6" x14ac:dyDescent="0.3">
      <c r="A104" s="2" t="s">
        <v>3</v>
      </c>
      <c r="B104" s="3">
        <v>949953</v>
      </c>
    </row>
    <row r="105" spans="1:2" ht="15.6" x14ac:dyDescent="0.3">
      <c r="A105" s="2" t="s">
        <v>3</v>
      </c>
      <c r="B105" s="3">
        <v>1122767</v>
      </c>
    </row>
    <row r="106" spans="1:2" ht="15.6" x14ac:dyDescent="0.3">
      <c r="A106" s="2" t="s">
        <v>3</v>
      </c>
      <c r="B106" s="3">
        <v>1506717</v>
      </c>
    </row>
    <row r="107" spans="1:2" ht="15.6" x14ac:dyDescent="0.3">
      <c r="A107" s="2" t="s">
        <v>3</v>
      </c>
      <c r="B107" s="3">
        <v>842817</v>
      </c>
    </row>
    <row r="108" spans="1:2" ht="15.6" x14ac:dyDescent="0.3">
      <c r="A108" s="2" t="s">
        <v>3</v>
      </c>
      <c r="B108" s="3">
        <v>1389693</v>
      </c>
    </row>
    <row r="109" spans="1:2" ht="15.6" x14ac:dyDescent="0.3">
      <c r="A109" s="2" t="s">
        <v>3</v>
      </c>
      <c r="B109" s="3">
        <v>563256</v>
      </c>
    </row>
    <row r="110" spans="1:2" ht="15.6" x14ac:dyDescent="0.3">
      <c r="A110" s="2" t="s">
        <v>3</v>
      </c>
      <c r="B110" s="3">
        <v>1893271</v>
      </c>
    </row>
    <row r="111" spans="1:2" ht="15.6" x14ac:dyDescent="0.3">
      <c r="A111" s="2" t="s">
        <v>3</v>
      </c>
      <c r="B111" s="3">
        <v>688034</v>
      </c>
    </row>
    <row r="112" spans="1:2" ht="15.6" x14ac:dyDescent="0.3">
      <c r="A112" s="2" t="s">
        <v>3</v>
      </c>
      <c r="B112" s="3">
        <v>1612228</v>
      </c>
    </row>
    <row r="113" spans="1:2" ht="15.6" x14ac:dyDescent="0.3">
      <c r="A113" s="2" t="s">
        <v>3</v>
      </c>
      <c r="B113" s="3">
        <v>350572</v>
      </c>
    </row>
    <row r="114" spans="1:2" ht="15.6" x14ac:dyDescent="0.3">
      <c r="A114" s="2" t="s">
        <v>3</v>
      </c>
      <c r="B114" s="3">
        <v>1083441</v>
      </c>
    </row>
    <row r="115" spans="1:2" ht="15.6" x14ac:dyDescent="0.3">
      <c r="A115" s="2" t="s">
        <v>3</v>
      </c>
      <c r="B115" s="3">
        <v>1945477</v>
      </c>
    </row>
    <row r="116" spans="1:2" ht="15.6" x14ac:dyDescent="0.3">
      <c r="A116" s="2" t="s">
        <v>3</v>
      </c>
      <c r="B116" s="3">
        <v>340954</v>
      </c>
    </row>
    <row r="117" spans="1:2" ht="15.6" x14ac:dyDescent="0.3">
      <c r="A117" s="2" t="s">
        <v>3</v>
      </c>
      <c r="B117" s="3">
        <v>166600</v>
      </c>
    </row>
    <row r="118" spans="1:2" ht="15.6" x14ac:dyDescent="0.3">
      <c r="A118" s="2" t="s">
        <v>3</v>
      </c>
      <c r="B118" s="3">
        <v>1675768</v>
      </c>
    </row>
    <row r="119" spans="1:2" ht="15.6" x14ac:dyDescent="0.3">
      <c r="A119" s="2" t="s">
        <v>3</v>
      </c>
      <c r="B119" s="3">
        <v>140361</v>
      </c>
    </row>
    <row r="120" spans="1:2" ht="15.6" x14ac:dyDescent="0.3">
      <c r="A120" s="2" t="s">
        <v>3</v>
      </c>
      <c r="B120" s="3">
        <v>1671316</v>
      </c>
    </row>
    <row r="121" spans="1:2" ht="15.6" x14ac:dyDescent="0.3">
      <c r="A121" s="2" t="s">
        <v>3</v>
      </c>
      <c r="B121" s="3">
        <v>1968717</v>
      </c>
    </row>
    <row r="122" spans="1:2" ht="15.6" x14ac:dyDescent="0.3">
      <c r="A122" s="2" t="s">
        <v>3</v>
      </c>
      <c r="B122" s="3">
        <v>393879</v>
      </c>
    </row>
    <row r="123" spans="1:2" ht="15.6" x14ac:dyDescent="0.3">
      <c r="A123" s="2" t="s">
        <v>3</v>
      </c>
      <c r="B123" s="3">
        <v>1489957</v>
      </c>
    </row>
    <row r="124" spans="1:2" ht="15.6" x14ac:dyDescent="0.3">
      <c r="A124" s="2" t="s">
        <v>3</v>
      </c>
      <c r="B124" s="3">
        <v>156636</v>
      </c>
    </row>
    <row r="125" spans="1:2" ht="15.6" x14ac:dyDescent="0.3">
      <c r="A125" s="2" t="s">
        <v>3</v>
      </c>
      <c r="B125" s="3">
        <v>343043</v>
      </c>
    </row>
    <row r="126" spans="1:2" ht="15.6" x14ac:dyDescent="0.3">
      <c r="A126" s="2" t="s">
        <v>3</v>
      </c>
      <c r="B126" s="3">
        <v>153941</v>
      </c>
    </row>
    <row r="127" spans="1:2" ht="15.6" x14ac:dyDescent="0.3">
      <c r="A127" s="2" t="s">
        <v>3</v>
      </c>
      <c r="B127" s="3">
        <v>1725603</v>
      </c>
    </row>
    <row r="128" spans="1:2" ht="15.6" x14ac:dyDescent="0.3">
      <c r="A128" s="2" t="s">
        <v>7</v>
      </c>
      <c r="B128" s="3">
        <v>661441</v>
      </c>
    </row>
    <row r="129" spans="1:2" ht="15.6" x14ac:dyDescent="0.3">
      <c r="A129" s="2" t="s">
        <v>3</v>
      </c>
      <c r="B129" s="3">
        <v>1225116</v>
      </c>
    </row>
    <row r="130" spans="1:2" ht="15.6" x14ac:dyDescent="0.3">
      <c r="A130" s="2" t="s">
        <v>3</v>
      </c>
      <c r="B130" s="3">
        <v>1542829</v>
      </c>
    </row>
    <row r="131" spans="1:2" ht="15.6" x14ac:dyDescent="0.3">
      <c r="A131" s="2" t="s">
        <v>3</v>
      </c>
      <c r="B131" s="3">
        <v>1297497</v>
      </c>
    </row>
    <row r="132" spans="1:2" ht="15.6" x14ac:dyDescent="0.3">
      <c r="A132" s="2" t="s">
        <v>7</v>
      </c>
      <c r="B132" s="3">
        <v>1950030</v>
      </c>
    </row>
    <row r="133" spans="1:2" ht="15.6" x14ac:dyDescent="0.3">
      <c r="A133" s="2" t="s">
        <v>3</v>
      </c>
      <c r="B133" s="3">
        <v>1438207</v>
      </c>
    </row>
    <row r="134" spans="1:2" ht="15.6" x14ac:dyDescent="0.3">
      <c r="A134" s="2" t="s">
        <v>3</v>
      </c>
      <c r="B134" s="3">
        <v>1122487</v>
      </c>
    </row>
    <row r="135" spans="1:2" ht="15.6" x14ac:dyDescent="0.3">
      <c r="A135" s="2" t="s">
        <v>3</v>
      </c>
      <c r="B135" s="3">
        <v>297267</v>
      </c>
    </row>
    <row r="136" spans="1:2" ht="15.6" x14ac:dyDescent="0.3">
      <c r="A136" s="2" t="s">
        <v>7</v>
      </c>
      <c r="B136" s="3">
        <v>364278</v>
      </c>
    </row>
    <row r="137" spans="1:2" ht="15.6" x14ac:dyDescent="0.3">
      <c r="A137" s="2" t="s">
        <v>3</v>
      </c>
      <c r="B137" s="3">
        <v>731138</v>
      </c>
    </row>
    <row r="138" spans="1:2" ht="15.6" x14ac:dyDescent="0.3">
      <c r="A138" s="2" t="s">
        <v>3</v>
      </c>
      <c r="B138" s="3">
        <v>1558700</v>
      </c>
    </row>
    <row r="139" spans="1:2" ht="15.6" x14ac:dyDescent="0.3">
      <c r="A139" s="2" t="s">
        <v>3</v>
      </c>
      <c r="B139" s="3">
        <v>130451</v>
      </c>
    </row>
    <row r="140" spans="1:2" ht="15.6" x14ac:dyDescent="0.3">
      <c r="A140" s="2" t="s">
        <v>7</v>
      </c>
      <c r="B140" s="3">
        <v>1798005</v>
      </c>
    </row>
    <row r="141" spans="1:2" ht="15.6" x14ac:dyDescent="0.3">
      <c r="A141" s="2" t="s">
        <v>3</v>
      </c>
      <c r="B141" s="3">
        <v>956910</v>
      </c>
    </row>
    <row r="142" spans="1:2" ht="15.6" x14ac:dyDescent="0.3">
      <c r="A142" s="2" t="s">
        <v>3</v>
      </c>
      <c r="B142" s="3">
        <v>1973431</v>
      </c>
    </row>
    <row r="143" spans="1:2" ht="15.6" x14ac:dyDescent="0.3">
      <c r="A143" s="2" t="s">
        <v>7</v>
      </c>
      <c r="B143" s="3">
        <v>922236</v>
      </c>
    </row>
    <row r="144" spans="1:2" ht="15.6" x14ac:dyDescent="0.3">
      <c r="A144" s="2" t="s">
        <v>3</v>
      </c>
      <c r="B144" s="3">
        <v>945055</v>
      </c>
    </row>
    <row r="145" spans="1:2" ht="15.6" x14ac:dyDescent="0.3">
      <c r="A145" s="2" t="s">
        <v>3</v>
      </c>
      <c r="B145" s="3">
        <v>1500441</v>
      </c>
    </row>
    <row r="146" spans="1:2" ht="15.6" x14ac:dyDescent="0.3">
      <c r="A146" s="2" t="s">
        <v>7</v>
      </c>
      <c r="B146" s="3">
        <v>1246308</v>
      </c>
    </row>
    <row r="147" spans="1:2" ht="15.6" x14ac:dyDescent="0.3">
      <c r="A147" s="2" t="s">
        <v>3</v>
      </c>
      <c r="B147" s="3">
        <v>1009099</v>
      </c>
    </row>
    <row r="148" spans="1:2" ht="15.6" x14ac:dyDescent="0.3">
      <c r="A148" s="2" t="s">
        <v>7</v>
      </c>
      <c r="B148" s="3">
        <v>466491</v>
      </c>
    </row>
    <row r="149" spans="1:2" ht="15.6" x14ac:dyDescent="0.3">
      <c r="A149" s="2" t="s">
        <v>7</v>
      </c>
      <c r="B149" s="3">
        <v>1193385</v>
      </c>
    </row>
    <row r="150" spans="1:2" ht="15.6" x14ac:dyDescent="0.3">
      <c r="A150" s="2" t="s">
        <v>7</v>
      </c>
      <c r="B150" s="3">
        <v>625849</v>
      </c>
    </row>
    <row r="151" spans="1:2" ht="15.6" x14ac:dyDescent="0.3">
      <c r="A151" s="2" t="s">
        <v>3</v>
      </c>
      <c r="B151" s="3">
        <v>796233</v>
      </c>
    </row>
    <row r="152" spans="1:2" ht="15.6" x14ac:dyDescent="0.3">
      <c r="A152" s="2" t="s">
        <v>7</v>
      </c>
      <c r="B152" s="3">
        <v>1820445</v>
      </c>
    </row>
    <row r="153" spans="1:2" ht="15.6" x14ac:dyDescent="0.3">
      <c r="A153" s="2" t="s">
        <v>7</v>
      </c>
      <c r="B153" s="3">
        <v>1813892</v>
      </c>
    </row>
    <row r="154" spans="1:2" ht="15.6" x14ac:dyDescent="0.3">
      <c r="A154" s="2" t="s">
        <v>3</v>
      </c>
      <c r="B154" s="3">
        <v>164169</v>
      </c>
    </row>
    <row r="155" spans="1:2" ht="15.6" x14ac:dyDescent="0.3">
      <c r="A155" s="2" t="s">
        <v>3</v>
      </c>
      <c r="B155" s="3">
        <v>512670</v>
      </c>
    </row>
    <row r="156" spans="1:2" ht="15.6" x14ac:dyDescent="0.3">
      <c r="A156" s="2" t="s">
        <v>3</v>
      </c>
      <c r="B156" s="3">
        <v>651065</v>
      </c>
    </row>
    <row r="157" spans="1:2" ht="15.6" x14ac:dyDescent="0.3">
      <c r="A157" s="2" t="s">
        <v>3</v>
      </c>
      <c r="B157" s="3">
        <v>718481</v>
      </c>
    </row>
    <row r="158" spans="1:2" ht="15.6" x14ac:dyDescent="0.3">
      <c r="A158" s="2" t="s">
        <v>7</v>
      </c>
      <c r="B158" s="3">
        <v>1447439</v>
      </c>
    </row>
    <row r="159" spans="1:2" ht="15.6" x14ac:dyDescent="0.3">
      <c r="A159" s="2" t="s">
        <v>7</v>
      </c>
      <c r="B159" s="3">
        <v>1780271</v>
      </c>
    </row>
    <row r="160" spans="1:2" ht="15.6" x14ac:dyDescent="0.3">
      <c r="A160" s="2" t="s">
        <v>7</v>
      </c>
      <c r="B160" s="3">
        <v>1045298</v>
      </c>
    </row>
    <row r="161" spans="1:2" ht="15.6" x14ac:dyDescent="0.3">
      <c r="A161" s="2" t="s">
        <v>7</v>
      </c>
      <c r="B161" s="3">
        <v>892802</v>
      </c>
    </row>
    <row r="162" spans="1:2" ht="15.6" x14ac:dyDescent="0.3">
      <c r="A162" s="2" t="s">
        <v>3</v>
      </c>
      <c r="B162" s="3">
        <v>423820</v>
      </c>
    </row>
    <row r="163" spans="1:2" ht="15.6" x14ac:dyDescent="0.3">
      <c r="A163" s="2" t="s">
        <v>3</v>
      </c>
      <c r="B163" s="3">
        <v>1046614</v>
      </c>
    </row>
    <row r="164" spans="1:2" ht="15.6" x14ac:dyDescent="0.3">
      <c r="A164" s="2" t="s">
        <v>3</v>
      </c>
      <c r="B164" s="3">
        <v>1043729</v>
      </c>
    </row>
    <row r="165" spans="1:2" ht="15.6" x14ac:dyDescent="0.3">
      <c r="A165" s="2" t="s">
        <v>3</v>
      </c>
      <c r="B165" s="3">
        <v>1922617</v>
      </c>
    </row>
    <row r="166" spans="1:2" ht="15.6" x14ac:dyDescent="0.3">
      <c r="A166" s="2" t="s">
        <v>7</v>
      </c>
      <c r="B166" s="3">
        <v>1423294</v>
      </c>
    </row>
    <row r="167" spans="1:2" ht="15.6" x14ac:dyDescent="0.3">
      <c r="A167" s="2" t="s">
        <v>7</v>
      </c>
      <c r="B167" s="3">
        <v>1852090</v>
      </c>
    </row>
    <row r="168" spans="1:2" ht="15.6" x14ac:dyDescent="0.3">
      <c r="A168" s="2" t="s">
        <v>7</v>
      </c>
      <c r="B168" s="3">
        <v>1725787</v>
      </c>
    </row>
    <row r="169" spans="1:2" ht="15.6" x14ac:dyDescent="0.3">
      <c r="A169" s="2" t="s">
        <v>7</v>
      </c>
      <c r="B169" s="3">
        <v>1441497</v>
      </c>
    </row>
    <row r="170" spans="1:2" ht="15.6" x14ac:dyDescent="0.3">
      <c r="A170" s="2" t="s">
        <v>7</v>
      </c>
      <c r="B170" s="3">
        <v>833493</v>
      </c>
    </row>
    <row r="171" spans="1:2" ht="15.6" x14ac:dyDescent="0.3">
      <c r="A171" s="2" t="s">
        <v>3</v>
      </c>
      <c r="B171" s="3">
        <v>521666</v>
      </c>
    </row>
    <row r="172" spans="1:2" ht="15.6" x14ac:dyDescent="0.3">
      <c r="A172" s="2" t="s">
        <v>7</v>
      </c>
      <c r="B172" s="3">
        <v>1577468</v>
      </c>
    </row>
    <row r="173" spans="1:2" ht="15.6" x14ac:dyDescent="0.3">
      <c r="A173" s="2" t="s">
        <v>7</v>
      </c>
      <c r="B173" s="3">
        <v>1067087</v>
      </c>
    </row>
    <row r="174" spans="1:2" ht="15.6" x14ac:dyDescent="0.3">
      <c r="A174" s="2" t="s">
        <v>7</v>
      </c>
      <c r="B174" s="3">
        <v>1317235</v>
      </c>
    </row>
    <row r="175" spans="1:2" ht="15.6" x14ac:dyDescent="0.3">
      <c r="A175" s="2" t="s">
        <v>7</v>
      </c>
      <c r="B175" s="3">
        <v>1643988</v>
      </c>
    </row>
    <row r="176" spans="1:2" ht="15.6" x14ac:dyDescent="0.3">
      <c r="A176" s="2" t="s">
        <v>7</v>
      </c>
      <c r="B176" s="3">
        <v>1924235</v>
      </c>
    </row>
    <row r="177" spans="1:2" ht="15.6" x14ac:dyDescent="0.3">
      <c r="A177" s="2" t="s">
        <v>7</v>
      </c>
      <c r="B177" s="3">
        <v>573419</v>
      </c>
    </row>
    <row r="178" spans="1:2" ht="15.6" x14ac:dyDescent="0.3">
      <c r="A178" s="2" t="s">
        <v>3</v>
      </c>
      <c r="B178" s="3">
        <v>1091814</v>
      </c>
    </row>
    <row r="179" spans="1:2" ht="15.6" x14ac:dyDescent="0.3">
      <c r="A179" s="2" t="s">
        <v>7</v>
      </c>
      <c r="B179" s="3">
        <v>1897685</v>
      </c>
    </row>
    <row r="180" spans="1:2" ht="15.6" x14ac:dyDescent="0.3">
      <c r="A180" s="2" t="s">
        <v>7</v>
      </c>
      <c r="B180" s="3">
        <v>1216179</v>
      </c>
    </row>
    <row r="181" spans="1:2" ht="15.6" x14ac:dyDescent="0.3">
      <c r="A181" s="2" t="s">
        <v>7</v>
      </c>
      <c r="B181" s="3">
        <v>460067</v>
      </c>
    </row>
    <row r="182" spans="1:2" ht="15.6" x14ac:dyDescent="0.3">
      <c r="A182" s="2" t="s">
        <v>7</v>
      </c>
      <c r="B182" s="3">
        <v>1343979</v>
      </c>
    </row>
    <row r="183" spans="1:2" ht="15.6" x14ac:dyDescent="0.3">
      <c r="A183" s="2" t="s">
        <v>3</v>
      </c>
      <c r="B183" s="3">
        <v>138386</v>
      </c>
    </row>
    <row r="184" spans="1:2" ht="15.6" x14ac:dyDescent="0.3">
      <c r="A184" s="2" t="s">
        <v>7</v>
      </c>
      <c r="B184" s="3">
        <v>1288399</v>
      </c>
    </row>
    <row r="185" spans="1:2" ht="15.6" x14ac:dyDescent="0.3">
      <c r="A185" s="2" t="s">
        <v>7</v>
      </c>
      <c r="B185" s="3">
        <v>1715151</v>
      </c>
    </row>
    <row r="186" spans="1:2" ht="15.6" x14ac:dyDescent="0.3">
      <c r="A186" s="2" t="s">
        <v>3</v>
      </c>
      <c r="B186" s="3">
        <v>719167</v>
      </c>
    </row>
    <row r="187" spans="1:2" ht="15.6" x14ac:dyDescent="0.3">
      <c r="A187" s="2" t="s">
        <v>3</v>
      </c>
      <c r="B187" s="3">
        <v>1033758</v>
      </c>
    </row>
    <row r="188" spans="1:2" ht="15.6" x14ac:dyDescent="0.3">
      <c r="A188" s="2" t="s">
        <v>3</v>
      </c>
      <c r="B188" s="3">
        <v>135507</v>
      </c>
    </row>
    <row r="189" spans="1:2" ht="15.6" x14ac:dyDescent="0.3">
      <c r="A189" s="2" t="s">
        <v>3</v>
      </c>
      <c r="B189" s="3">
        <v>767926</v>
      </c>
    </row>
    <row r="190" spans="1:2" ht="15.6" x14ac:dyDescent="0.3">
      <c r="A190" s="2" t="s">
        <v>3</v>
      </c>
      <c r="B190" s="3">
        <v>844112</v>
      </c>
    </row>
    <row r="191" spans="1:2" ht="15.6" x14ac:dyDescent="0.3">
      <c r="A191" s="2" t="s">
        <v>3</v>
      </c>
      <c r="B191" s="3">
        <v>957901</v>
      </c>
    </row>
    <row r="192" spans="1:2" ht="15.6" x14ac:dyDescent="0.3">
      <c r="A192" s="2" t="s">
        <v>3</v>
      </c>
      <c r="B192" s="3">
        <v>1480514</v>
      </c>
    </row>
    <row r="193" spans="1:2" ht="15.6" x14ac:dyDescent="0.3">
      <c r="A193" s="2" t="s">
        <v>3</v>
      </c>
      <c r="B193" s="3">
        <v>258649</v>
      </c>
    </row>
    <row r="194" spans="1:2" ht="15.6" x14ac:dyDescent="0.3">
      <c r="A194" s="2" t="s">
        <v>3</v>
      </c>
      <c r="B194" s="3">
        <v>207556</v>
      </c>
    </row>
    <row r="195" spans="1:2" ht="15.6" x14ac:dyDescent="0.3">
      <c r="A195" s="2" t="s">
        <v>3</v>
      </c>
      <c r="B195" s="3">
        <v>1872294</v>
      </c>
    </row>
    <row r="196" spans="1:2" ht="15.6" x14ac:dyDescent="0.3">
      <c r="A196" s="2" t="s">
        <v>7</v>
      </c>
      <c r="B196" s="3">
        <v>627691</v>
      </c>
    </row>
    <row r="197" spans="1:2" ht="15.6" x14ac:dyDescent="0.3">
      <c r="A197" s="2" t="s">
        <v>7</v>
      </c>
      <c r="B197" s="3">
        <v>763764</v>
      </c>
    </row>
    <row r="198" spans="1:2" ht="15.6" x14ac:dyDescent="0.3">
      <c r="A198" s="2" t="s">
        <v>7</v>
      </c>
      <c r="B198" s="3">
        <v>1450975</v>
      </c>
    </row>
    <row r="199" spans="1:2" ht="15.6" x14ac:dyDescent="0.3">
      <c r="A199" s="2" t="s">
        <v>7</v>
      </c>
      <c r="B199" s="3">
        <v>666926</v>
      </c>
    </row>
    <row r="200" spans="1:2" ht="15.6" x14ac:dyDescent="0.3">
      <c r="A200" s="2" t="s">
        <v>7</v>
      </c>
      <c r="B200" s="3">
        <v>607578</v>
      </c>
    </row>
    <row r="201" spans="1:2" ht="15.6" x14ac:dyDescent="0.3">
      <c r="A201" s="2" t="s">
        <v>7</v>
      </c>
      <c r="B201" s="3">
        <v>263657</v>
      </c>
    </row>
    <row r="202" spans="1:2" ht="15.6" x14ac:dyDescent="0.3">
      <c r="A202" s="2" t="s">
        <v>3</v>
      </c>
      <c r="B202" s="3">
        <v>459636</v>
      </c>
    </row>
    <row r="203" spans="1:2" ht="15.6" x14ac:dyDescent="0.3">
      <c r="A203" s="2" t="s">
        <v>7</v>
      </c>
      <c r="B203" s="3">
        <v>1857433</v>
      </c>
    </row>
    <row r="204" spans="1:2" ht="15.6" x14ac:dyDescent="0.3">
      <c r="A204" s="2" t="s">
        <v>7</v>
      </c>
      <c r="B204" s="3">
        <v>613065</v>
      </c>
    </row>
    <row r="205" spans="1:2" ht="15.6" x14ac:dyDescent="0.3">
      <c r="A205" s="2" t="s">
        <v>7</v>
      </c>
      <c r="B205" s="3">
        <v>320320</v>
      </c>
    </row>
    <row r="206" spans="1:2" ht="15.6" x14ac:dyDescent="0.3">
      <c r="A206" s="2" t="s">
        <v>7</v>
      </c>
      <c r="B206" s="3">
        <v>1984820</v>
      </c>
    </row>
    <row r="207" spans="1:2" ht="15.6" x14ac:dyDescent="0.3">
      <c r="A207" s="2" t="s">
        <v>7</v>
      </c>
      <c r="B207" s="3">
        <v>1915029</v>
      </c>
    </row>
    <row r="208" spans="1:2" ht="15.6" x14ac:dyDescent="0.3">
      <c r="A208" s="2" t="s">
        <v>3</v>
      </c>
      <c r="B208" s="3">
        <v>1185740</v>
      </c>
    </row>
    <row r="209" spans="1:2" ht="15.6" x14ac:dyDescent="0.3">
      <c r="A209" s="2" t="s">
        <v>7</v>
      </c>
      <c r="B209" s="3">
        <v>190228</v>
      </c>
    </row>
    <row r="210" spans="1:2" ht="15.6" x14ac:dyDescent="0.3">
      <c r="A210" s="2" t="s">
        <v>7</v>
      </c>
      <c r="B210" s="3">
        <v>854982</v>
      </c>
    </row>
    <row r="211" spans="1:2" ht="15.6" x14ac:dyDescent="0.3">
      <c r="A211" s="2" t="s">
        <v>7</v>
      </c>
      <c r="B211" s="3">
        <v>1796239</v>
      </c>
    </row>
    <row r="212" spans="1:2" ht="15.6" x14ac:dyDescent="0.3">
      <c r="A212" s="2" t="s">
        <v>3</v>
      </c>
      <c r="B212" s="3">
        <v>1543421</v>
      </c>
    </row>
    <row r="213" spans="1:2" ht="15.6" x14ac:dyDescent="0.3">
      <c r="A213" s="2" t="s">
        <v>7</v>
      </c>
      <c r="B213" s="3">
        <v>885070</v>
      </c>
    </row>
    <row r="214" spans="1:2" ht="15.6" x14ac:dyDescent="0.3">
      <c r="A214" s="2" t="s">
        <v>7</v>
      </c>
      <c r="B214" s="3">
        <v>1430813</v>
      </c>
    </row>
    <row r="215" spans="1:2" ht="15.6" x14ac:dyDescent="0.3">
      <c r="A215" s="2" t="s">
        <v>7</v>
      </c>
      <c r="B215" s="3">
        <v>1493035</v>
      </c>
    </row>
    <row r="216" spans="1:2" ht="15.6" x14ac:dyDescent="0.3">
      <c r="A216" s="2" t="s">
        <v>3</v>
      </c>
      <c r="B216" s="3">
        <v>627891</v>
      </c>
    </row>
    <row r="217" spans="1:2" ht="15.6" x14ac:dyDescent="0.3">
      <c r="A217" s="2" t="s">
        <v>7</v>
      </c>
      <c r="B217" s="3">
        <v>1299104</v>
      </c>
    </row>
    <row r="218" spans="1:2" ht="15.6" x14ac:dyDescent="0.3">
      <c r="A218" s="2" t="s">
        <v>7</v>
      </c>
      <c r="B218" s="3">
        <v>187737</v>
      </c>
    </row>
    <row r="219" spans="1:2" ht="15.6" x14ac:dyDescent="0.3">
      <c r="A219" s="2" t="s">
        <v>7</v>
      </c>
      <c r="B219" s="3">
        <v>1495932</v>
      </c>
    </row>
    <row r="220" spans="1:2" ht="15.6" x14ac:dyDescent="0.3">
      <c r="A220" s="2" t="s">
        <v>7</v>
      </c>
      <c r="B220" s="3">
        <v>1262023</v>
      </c>
    </row>
    <row r="221" spans="1:2" ht="15.6" x14ac:dyDescent="0.3">
      <c r="A221" s="2" t="s">
        <v>7</v>
      </c>
      <c r="B221" s="3">
        <v>502801</v>
      </c>
    </row>
    <row r="222" spans="1:2" ht="15.6" x14ac:dyDescent="0.3">
      <c r="A222" s="2" t="s">
        <v>3</v>
      </c>
      <c r="B222" s="3">
        <v>394071</v>
      </c>
    </row>
    <row r="223" spans="1:2" ht="15.6" x14ac:dyDescent="0.3">
      <c r="A223" s="2" t="s">
        <v>7</v>
      </c>
      <c r="B223" s="3">
        <v>804016</v>
      </c>
    </row>
    <row r="224" spans="1:2" ht="15.6" x14ac:dyDescent="0.3">
      <c r="A224" s="2" t="s">
        <v>7</v>
      </c>
      <c r="B224" s="3">
        <v>215991</v>
      </c>
    </row>
    <row r="225" spans="1:2" ht="15.6" x14ac:dyDescent="0.3">
      <c r="A225" s="2" t="s">
        <v>7</v>
      </c>
      <c r="B225" s="3">
        <v>1570949</v>
      </c>
    </row>
    <row r="226" spans="1:2" ht="15.6" x14ac:dyDescent="0.3">
      <c r="A226" s="2" t="s">
        <v>7</v>
      </c>
      <c r="B226" s="3">
        <v>1220013</v>
      </c>
    </row>
    <row r="227" spans="1:2" ht="15.6" x14ac:dyDescent="0.3">
      <c r="A227" s="2" t="s">
        <v>7</v>
      </c>
      <c r="B227" s="3">
        <v>1469859</v>
      </c>
    </row>
    <row r="228" spans="1:2" ht="15.6" x14ac:dyDescent="0.3">
      <c r="A228" s="2" t="s">
        <v>3</v>
      </c>
      <c r="B228" s="3">
        <v>1353627</v>
      </c>
    </row>
    <row r="229" spans="1:2" ht="15.6" x14ac:dyDescent="0.3">
      <c r="A229" s="2" t="s">
        <v>7</v>
      </c>
      <c r="B229" s="3">
        <v>556058</v>
      </c>
    </row>
    <row r="230" spans="1:2" ht="15.6" x14ac:dyDescent="0.3">
      <c r="A230" s="2" t="s">
        <v>7</v>
      </c>
      <c r="B230" s="3">
        <v>853969</v>
      </c>
    </row>
    <row r="231" spans="1:2" ht="15.6" x14ac:dyDescent="0.3">
      <c r="A231" s="2" t="s">
        <v>7</v>
      </c>
      <c r="B231" s="3">
        <v>963277</v>
      </c>
    </row>
    <row r="232" spans="1:2" ht="15.6" x14ac:dyDescent="0.3">
      <c r="A232" s="2" t="s">
        <v>7</v>
      </c>
      <c r="B232" s="3">
        <v>131530</v>
      </c>
    </row>
    <row r="233" spans="1:2" ht="15.6" x14ac:dyDescent="0.3">
      <c r="A233" s="2" t="s">
        <v>3</v>
      </c>
      <c r="B233" s="3">
        <v>1617203</v>
      </c>
    </row>
    <row r="234" spans="1:2" ht="15.6" x14ac:dyDescent="0.3">
      <c r="A234" s="2" t="s">
        <v>7</v>
      </c>
      <c r="B234" s="3">
        <v>1011247</v>
      </c>
    </row>
    <row r="235" spans="1:2" ht="15.6" x14ac:dyDescent="0.3">
      <c r="A235" s="2" t="s">
        <v>7</v>
      </c>
      <c r="B235" s="3">
        <v>1204392</v>
      </c>
    </row>
    <row r="236" spans="1:2" ht="15.6" x14ac:dyDescent="0.3">
      <c r="A236" s="2" t="s">
        <v>7</v>
      </c>
      <c r="B236" s="3">
        <v>1274084</v>
      </c>
    </row>
    <row r="237" spans="1:2" ht="15.6" x14ac:dyDescent="0.3">
      <c r="A237" s="2" t="s">
        <v>7</v>
      </c>
      <c r="B237" s="3">
        <v>1892281</v>
      </c>
    </row>
    <row r="238" spans="1:2" ht="15.6" x14ac:dyDescent="0.3">
      <c r="A238" s="2" t="s">
        <v>3</v>
      </c>
      <c r="B238" s="3">
        <v>835570</v>
      </c>
    </row>
    <row r="239" spans="1:2" ht="15.6" x14ac:dyDescent="0.3">
      <c r="A239" s="2" t="s">
        <v>7</v>
      </c>
      <c r="B239" s="3">
        <v>666449</v>
      </c>
    </row>
    <row r="240" spans="1:2" ht="15.6" x14ac:dyDescent="0.3">
      <c r="A240" s="2" t="s">
        <v>7</v>
      </c>
      <c r="B240" s="3">
        <v>892634</v>
      </c>
    </row>
    <row r="241" spans="1:2" ht="15.6" x14ac:dyDescent="0.3">
      <c r="A241" s="2" t="s">
        <v>7</v>
      </c>
      <c r="B241" s="3">
        <v>695542</v>
      </c>
    </row>
    <row r="242" spans="1:2" ht="15.6" x14ac:dyDescent="0.3">
      <c r="A242" s="2" t="s">
        <v>7</v>
      </c>
      <c r="B242" s="3">
        <v>1702209</v>
      </c>
    </row>
    <row r="243" spans="1:2" ht="15.6" x14ac:dyDescent="0.3">
      <c r="A243" s="2" t="s">
        <v>3</v>
      </c>
      <c r="B243" s="3">
        <v>1791580</v>
      </c>
    </row>
    <row r="244" spans="1:2" ht="15.6" x14ac:dyDescent="0.3">
      <c r="A244" s="2" t="s">
        <v>7</v>
      </c>
      <c r="B244" s="3">
        <v>347363</v>
      </c>
    </row>
    <row r="245" spans="1:2" ht="15.6" x14ac:dyDescent="0.3">
      <c r="A245" s="2" t="s">
        <v>7</v>
      </c>
      <c r="B245" s="3">
        <v>827703</v>
      </c>
    </row>
    <row r="246" spans="1:2" ht="15.6" x14ac:dyDescent="0.3">
      <c r="A246" s="2" t="s">
        <v>7</v>
      </c>
      <c r="B246" s="3">
        <v>523321</v>
      </c>
    </row>
    <row r="247" spans="1:2" ht="15.6" x14ac:dyDescent="0.3">
      <c r="A247" s="2" t="s">
        <v>7</v>
      </c>
      <c r="B247" s="3">
        <v>382282</v>
      </c>
    </row>
    <row r="248" spans="1:2" ht="15.6" x14ac:dyDescent="0.3">
      <c r="A248" s="2" t="s">
        <v>3</v>
      </c>
      <c r="B248" s="3">
        <v>1194439</v>
      </c>
    </row>
    <row r="249" spans="1:2" ht="15.6" x14ac:dyDescent="0.3">
      <c r="A249" s="2" t="s">
        <v>7</v>
      </c>
      <c r="B249" s="3">
        <v>1491139</v>
      </c>
    </row>
    <row r="250" spans="1:2" ht="15.6" x14ac:dyDescent="0.3">
      <c r="A250" s="2" t="s">
        <v>7</v>
      </c>
      <c r="B250" s="3">
        <v>474648</v>
      </c>
    </row>
    <row r="251" spans="1:2" ht="15.6" x14ac:dyDescent="0.3">
      <c r="A251" s="2" t="s">
        <v>7</v>
      </c>
      <c r="B251" s="3">
        <v>1892480</v>
      </c>
    </row>
    <row r="252" spans="1:2" ht="15.6" x14ac:dyDescent="0.3">
      <c r="A252" s="2" t="s">
        <v>3</v>
      </c>
      <c r="B252" s="3">
        <v>1145606</v>
      </c>
    </row>
    <row r="253" spans="1:2" ht="15.6" x14ac:dyDescent="0.3">
      <c r="A253" s="2" t="s">
        <v>7</v>
      </c>
      <c r="B253" s="3">
        <v>1464846</v>
      </c>
    </row>
    <row r="254" spans="1:2" ht="15.6" x14ac:dyDescent="0.3">
      <c r="A254" s="2" t="s">
        <v>7</v>
      </c>
      <c r="B254" s="3">
        <v>1948107</v>
      </c>
    </row>
    <row r="255" spans="1:2" ht="15.6" x14ac:dyDescent="0.3">
      <c r="A255" s="2" t="s">
        <v>3</v>
      </c>
      <c r="B255" s="3">
        <v>1428796</v>
      </c>
    </row>
    <row r="256" spans="1:2" ht="15.6" x14ac:dyDescent="0.3">
      <c r="A256" s="2" t="s">
        <v>3</v>
      </c>
      <c r="B256" s="3">
        <v>940449</v>
      </c>
    </row>
    <row r="257" spans="1:2" ht="15.6" x14ac:dyDescent="0.3">
      <c r="A257" s="2" t="s">
        <v>3</v>
      </c>
      <c r="B257" s="3">
        <v>477764</v>
      </c>
    </row>
    <row r="258" spans="1:2" ht="15.6" x14ac:dyDescent="0.3">
      <c r="A258" s="2" t="s">
        <v>3</v>
      </c>
      <c r="B258" s="3">
        <v>1318642</v>
      </c>
    </row>
    <row r="259" spans="1:2" ht="15.6" x14ac:dyDescent="0.3">
      <c r="A259" s="2" t="s">
        <v>2</v>
      </c>
      <c r="B259" s="3">
        <v>1704016</v>
      </c>
    </row>
    <row r="260" spans="1:2" ht="15.6" x14ac:dyDescent="0.3">
      <c r="A260" s="2" t="s">
        <v>2</v>
      </c>
      <c r="B260" s="3">
        <v>544052</v>
      </c>
    </row>
    <row r="261" spans="1:2" ht="15.6" x14ac:dyDescent="0.3">
      <c r="A261" s="2" t="s">
        <v>2</v>
      </c>
      <c r="B261" s="3">
        <v>1353314</v>
      </c>
    </row>
    <row r="262" spans="1:2" ht="15.6" x14ac:dyDescent="0.3">
      <c r="A262" s="2" t="s">
        <v>2</v>
      </c>
      <c r="B262" s="3">
        <v>700516</v>
      </c>
    </row>
    <row r="263" spans="1:2" ht="15.6" x14ac:dyDescent="0.3">
      <c r="A263" s="2" t="s">
        <v>2</v>
      </c>
      <c r="B263" s="3">
        <v>375582</v>
      </c>
    </row>
    <row r="264" spans="1:2" ht="15.6" x14ac:dyDescent="0.3">
      <c r="A264" s="2" t="s">
        <v>2</v>
      </c>
      <c r="B264" s="3">
        <v>1288724</v>
      </c>
    </row>
    <row r="265" spans="1:2" ht="15.6" x14ac:dyDescent="0.3">
      <c r="A265" s="2" t="s">
        <v>2</v>
      </c>
      <c r="B265" s="3">
        <v>1109243</v>
      </c>
    </row>
    <row r="266" spans="1:2" ht="15.6" x14ac:dyDescent="0.3">
      <c r="A266" s="2" t="s">
        <v>2</v>
      </c>
      <c r="B266" s="3">
        <v>244146</v>
      </c>
    </row>
    <row r="267" spans="1:2" ht="15.6" x14ac:dyDescent="0.3">
      <c r="A267" s="2" t="s">
        <v>2</v>
      </c>
      <c r="B267" s="3">
        <v>1346386</v>
      </c>
    </row>
    <row r="268" spans="1:2" ht="15.6" x14ac:dyDescent="0.3">
      <c r="A268" s="2" t="s">
        <v>2</v>
      </c>
      <c r="B268" s="3">
        <v>679070</v>
      </c>
    </row>
    <row r="269" spans="1:2" ht="15.6" x14ac:dyDescent="0.3">
      <c r="A269" s="2" t="s">
        <v>2</v>
      </c>
      <c r="B269" s="3">
        <v>917273</v>
      </c>
    </row>
    <row r="270" spans="1:2" ht="15.6" x14ac:dyDescent="0.3">
      <c r="A270" s="2" t="s">
        <v>2</v>
      </c>
      <c r="B270" s="3">
        <v>971479</v>
      </c>
    </row>
    <row r="271" spans="1:2" ht="15.6" x14ac:dyDescent="0.3">
      <c r="A271" s="2" t="s">
        <v>2</v>
      </c>
      <c r="B271" s="3">
        <v>221856</v>
      </c>
    </row>
    <row r="272" spans="1:2" ht="15.6" x14ac:dyDescent="0.3">
      <c r="A272" s="2" t="s">
        <v>2</v>
      </c>
      <c r="B272" s="3">
        <v>1297881</v>
      </c>
    </row>
    <row r="273" spans="1:2" ht="15.6" x14ac:dyDescent="0.3">
      <c r="A273" s="2" t="s">
        <v>2</v>
      </c>
      <c r="B273" s="3">
        <v>1306013</v>
      </c>
    </row>
    <row r="274" spans="1:2" ht="15.6" x14ac:dyDescent="0.3">
      <c r="A274" s="2" t="s">
        <v>2</v>
      </c>
      <c r="B274" s="3">
        <v>1721224</v>
      </c>
    </row>
    <row r="275" spans="1:2" ht="15.6" x14ac:dyDescent="0.3">
      <c r="A275" s="2" t="s">
        <v>2</v>
      </c>
      <c r="B275" s="3">
        <v>1179789</v>
      </c>
    </row>
    <row r="276" spans="1:2" ht="15.6" x14ac:dyDescent="0.3">
      <c r="A276" s="2" t="s">
        <v>2</v>
      </c>
      <c r="B276" s="3">
        <v>301911</v>
      </c>
    </row>
    <row r="277" spans="1:2" ht="15.6" x14ac:dyDescent="0.3">
      <c r="A277" s="2" t="s">
        <v>2</v>
      </c>
      <c r="B277" s="3">
        <v>1309375</v>
      </c>
    </row>
    <row r="278" spans="1:2" ht="15.6" x14ac:dyDescent="0.3">
      <c r="A278" s="2" t="s">
        <v>2</v>
      </c>
      <c r="B278" s="3">
        <v>1156815</v>
      </c>
    </row>
    <row r="279" spans="1:2" ht="15.6" x14ac:dyDescent="0.3">
      <c r="A279" s="2" t="s">
        <v>2</v>
      </c>
      <c r="B279" s="3">
        <v>1273013</v>
      </c>
    </row>
    <row r="280" spans="1:2" ht="15.6" x14ac:dyDescent="0.3">
      <c r="A280" s="2" t="s">
        <v>2</v>
      </c>
      <c r="B280" s="3">
        <v>152871</v>
      </c>
    </row>
    <row r="281" spans="1:2" ht="15.6" x14ac:dyDescent="0.3">
      <c r="A281" s="2" t="s">
        <v>2</v>
      </c>
      <c r="B281" s="3">
        <v>1741256</v>
      </c>
    </row>
    <row r="282" spans="1:2" ht="15.6" x14ac:dyDescent="0.3">
      <c r="A282" s="2" t="s">
        <v>2</v>
      </c>
      <c r="B282" s="3">
        <v>965094</v>
      </c>
    </row>
    <row r="283" spans="1:2" ht="15.6" x14ac:dyDescent="0.3">
      <c r="A283" s="2" t="s">
        <v>2</v>
      </c>
      <c r="B283" s="3">
        <v>1368470</v>
      </c>
    </row>
    <row r="284" spans="1:2" ht="15.6" x14ac:dyDescent="0.3">
      <c r="A284" s="2" t="s">
        <v>2</v>
      </c>
      <c r="B284" s="3">
        <v>613889</v>
      </c>
    </row>
    <row r="285" spans="1:2" ht="15.6" x14ac:dyDescent="0.3">
      <c r="A285" s="2" t="s">
        <v>2</v>
      </c>
      <c r="B285" s="3">
        <v>221918</v>
      </c>
    </row>
    <row r="286" spans="1:2" ht="15.6" x14ac:dyDescent="0.3">
      <c r="A286" s="2" t="s">
        <v>7</v>
      </c>
      <c r="B286" s="3">
        <v>1279544</v>
      </c>
    </row>
    <row r="287" spans="1:2" ht="15.6" x14ac:dyDescent="0.3">
      <c r="A287" s="2" t="s">
        <v>7</v>
      </c>
      <c r="B287" s="3">
        <v>922087</v>
      </c>
    </row>
    <row r="288" spans="1:2" ht="15.6" x14ac:dyDescent="0.3">
      <c r="A288" s="2" t="s">
        <v>7</v>
      </c>
      <c r="B288" s="3">
        <v>1747049</v>
      </c>
    </row>
    <row r="289" spans="1:2" ht="15.6" x14ac:dyDescent="0.3">
      <c r="A289" s="2" t="s">
        <v>7</v>
      </c>
      <c r="B289" s="3">
        <v>1626404</v>
      </c>
    </row>
    <row r="290" spans="1:2" ht="15.6" x14ac:dyDescent="0.3">
      <c r="A290" s="2" t="s">
        <v>7</v>
      </c>
      <c r="B290" s="3">
        <v>1788068</v>
      </c>
    </row>
    <row r="291" spans="1:2" ht="15.6" x14ac:dyDescent="0.3">
      <c r="A291" s="2" t="s">
        <v>7</v>
      </c>
      <c r="B291" s="3">
        <v>716115</v>
      </c>
    </row>
    <row r="292" spans="1:2" ht="15.6" x14ac:dyDescent="0.3">
      <c r="A292" s="2" t="s">
        <v>7</v>
      </c>
      <c r="B292" s="3">
        <v>965181</v>
      </c>
    </row>
    <row r="293" spans="1:2" ht="15.6" x14ac:dyDescent="0.3">
      <c r="A293" s="2" t="s">
        <v>7</v>
      </c>
      <c r="B293" s="3">
        <v>1919674</v>
      </c>
    </row>
    <row r="294" spans="1:2" ht="15.6" x14ac:dyDescent="0.3">
      <c r="A294" s="2" t="s">
        <v>7</v>
      </c>
      <c r="B294" s="3">
        <v>710460</v>
      </c>
    </row>
    <row r="295" spans="1:2" ht="15.6" x14ac:dyDescent="0.3">
      <c r="A295" s="2" t="s">
        <v>7</v>
      </c>
      <c r="B295" s="3">
        <v>1159050</v>
      </c>
    </row>
    <row r="296" spans="1:2" ht="15.6" x14ac:dyDescent="0.3">
      <c r="A296" s="2" t="s">
        <v>7</v>
      </c>
      <c r="B296" s="3">
        <v>1553537</v>
      </c>
    </row>
    <row r="297" spans="1:2" ht="15.6" x14ac:dyDescent="0.3">
      <c r="A297" s="2" t="s">
        <v>7</v>
      </c>
      <c r="B297" s="3">
        <v>867425</v>
      </c>
    </row>
    <row r="298" spans="1:2" ht="15.6" x14ac:dyDescent="0.3">
      <c r="A298" s="2" t="s">
        <v>7</v>
      </c>
      <c r="B298" s="3">
        <v>867440</v>
      </c>
    </row>
    <row r="299" spans="1:2" ht="15.6" x14ac:dyDescent="0.3">
      <c r="A299" s="2" t="s">
        <v>7</v>
      </c>
      <c r="B299" s="3">
        <v>449075</v>
      </c>
    </row>
    <row r="300" spans="1:2" ht="15.6" x14ac:dyDescent="0.3">
      <c r="A300" s="2" t="s">
        <v>7</v>
      </c>
      <c r="B300" s="3">
        <v>1832972</v>
      </c>
    </row>
    <row r="301" spans="1:2" ht="15.6" x14ac:dyDescent="0.3">
      <c r="A301" s="2" t="s">
        <v>7</v>
      </c>
      <c r="B301" s="3">
        <v>1813286</v>
      </c>
    </row>
    <row r="302" spans="1:2" ht="15.6" x14ac:dyDescent="0.3">
      <c r="A302" s="2" t="s">
        <v>7</v>
      </c>
      <c r="B302" s="3">
        <v>1490096</v>
      </c>
    </row>
    <row r="303" spans="1:2" ht="15.6" x14ac:dyDescent="0.3">
      <c r="A303" s="2" t="s">
        <v>7</v>
      </c>
      <c r="B303" s="3">
        <v>317729</v>
      </c>
    </row>
    <row r="304" spans="1:2" ht="15.6" x14ac:dyDescent="0.3">
      <c r="A304" s="2" t="s">
        <v>7</v>
      </c>
      <c r="B304" s="3">
        <v>550392</v>
      </c>
    </row>
    <row r="305" spans="1:2" ht="15.6" x14ac:dyDescent="0.3">
      <c r="A305" s="2" t="s">
        <v>7</v>
      </c>
      <c r="B305" s="3">
        <v>391155</v>
      </c>
    </row>
    <row r="306" spans="1:2" ht="15.6" x14ac:dyDescent="0.3">
      <c r="A306" s="2" t="s">
        <v>7</v>
      </c>
      <c r="B306" s="3">
        <v>1019828</v>
      </c>
    </row>
    <row r="307" spans="1:2" ht="15.6" x14ac:dyDescent="0.3">
      <c r="A307" s="2" t="s">
        <v>7</v>
      </c>
      <c r="B307" s="3">
        <v>653125</v>
      </c>
    </row>
    <row r="308" spans="1:2" ht="15.6" x14ac:dyDescent="0.3">
      <c r="A308" s="2" t="s">
        <v>7</v>
      </c>
      <c r="B308" s="3">
        <v>653310</v>
      </c>
    </row>
    <row r="309" spans="1:2" ht="15.6" x14ac:dyDescent="0.3">
      <c r="A309" s="2" t="s">
        <v>7</v>
      </c>
      <c r="B309" s="3">
        <v>704506</v>
      </c>
    </row>
    <row r="310" spans="1:2" ht="15.6" x14ac:dyDescent="0.3">
      <c r="A310" s="2" t="s">
        <v>7</v>
      </c>
      <c r="B310" s="3">
        <v>310953</v>
      </c>
    </row>
    <row r="311" spans="1:2" ht="15.6" x14ac:dyDescent="0.3">
      <c r="A311" s="2" t="s">
        <v>7</v>
      </c>
      <c r="B311" s="3">
        <v>237671</v>
      </c>
    </row>
    <row r="312" spans="1:2" ht="15.6" x14ac:dyDescent="0.3">
      <c r="A312" s="2" t="s">
        <v>5</v>
      </c>
      <c r="B312" s="3">
        <v>923332</v>
      </c>
    </row>
    <row r="313" spans="1:2" ht="15.6" x14ac:dyDescent="0.3">
      <c r="A313" s="2" t="s">
        <v>5</v>
      </c>
      <c r="B313" s="3">
        <v>552682</v>
      </c>
    </row>
    <row r="314" spans="1:2" ht="15.6" x14ac:dyDescent="0.3">
      <c r="A314" s="2" t="s">
        <v>5</v>
      </c>
      <c r="B314" s="3">
        <v>845410</v>
      </c>
    </row>
    <row r="315" spans="1:2" ht="15.6" x14ac:dyDescent="0.3">
      <c r="A315" s="2" t="s">
        <v>5</v>
      </c>
      <c r="B315" s="3">
        <v>473634</v>
      </c>
    </row>
    <row r="316" spans="1:2" ht="15.6" x14ac:dyDescent="0.3">
      <c r="A316" s="2" t="s">
        <v>5</v>
      </c>
      <c r="B316" s="3">
        <v>742897</v>
      </c>
    </row>
    <row r="317" spans="1:2" ht="15.6" x14ac:dyDescent="0.3">
      <c r="A317" s="2" t="s">
        <v>5</v>
      </c>
      <c r="B317" s="3">
        <v>1931479</v>
      </c>
    </row>
    <row r="318" spans="1:2" ht="15.6" x14ac:dyDescent="0.3">
      <c r="A318" s="2" t="s">
        <v>5</v>
      </c>
      <c r="B318" s="3">
        <v>342611</v>
      </c>
    </row>
    <row r="319" spans="1:2" ht="15.6" x14ac:dyDescent="0.3">
      <c r="A319" s="2" t="s">
        <v>5</v>
      </c>
      <c r="B319" s="3">
        <v>1208575</v>
      </c>
    </row>
    <row r="320" spans="1:2" ht="15.6" x14ac:dyDescent="0.3">
      <c r="A320" s="2" t="s">
        <v>5</v>
      </c>
      <c r="B320" s="3">
        <v>1057025</v>
      </c>
    </row>
    <row r="321" spans="1:2" ht="15.6" x14ac:dyDescent="0.3">
      <c r="A321" s="2" t="s">
        <v>5</v>
      </c>
      <c r="B321" s="3">
        <v>1721828</v>
      </c>
    </row>
    <row r="322" spans="1:2" ht="15.6" x14ac:dyDescent="0.3">
      <c r="A322" s="2" t="s">
        <v>5</v>
      </c>
      <c r="B322" s="3">
        <v>635510</v>
      </c>
    </row>
    <row r="323" spans="1:2" ht="15.6" x14ac:dyDescent="0.3">
      <c r="A323" s="2" t="s">
        <v>5</v>
      </c>
      <c r="B323" s="3">
        <v>741781</v>
      </c>
    </row>
    <row r="324" spans="1:2" ht="15.6" x14ac:dyDescent="0.3">
      <c r="A324" s="2" t="s">
        <v>5</v>
      </c>
      <c r="B324" s="3">
        <v>775601</v>
      </c>
    </row>
    <row r="325" spans="1:2" ht="15.6" x14ac:dyDescent="0.3">
      <c r="A325" s="2" t="s">
        <v>5</v>
      </c>
      <c r="B325" s="3">
        <v>750053</v>
      </c>
    </row>
    <row r="326" spans="1:2" ht="15.6" x14ac:dyDescent="0.3">
      <c r="A326" s="2" t="s">
        <v>5</v>
      </c>
      <c r="B326" s="3">
        <v>772157</v>
      </c>
    </row>
    <row r="327" spans="1:2" ht="15.6" x14ac:dyDescent="0.3">
      <c r="A327" s="2" t="s">
        <v>5</v>
      </c>
      <c r="B327" s="3">
        <v>1616031</v>
      </c>
    </row>
    <row r="328" spans="1:2" ht="15.6" x14ac:dyDescent="0.3">
      <c r="A328" s="2" t="s">
        <v>5</v>
      </c>
      <c r="B328" s="3">
        <v>501597</v>
      </c>
    </row>
    <row r="329" spans="1:2" ht="15.6" x14ac:dyDescent="0.3">
      <c r="A329" s="2" t="s">
        <v>5</v>
      </c>
      <c r="B329" s="3">
        <v>342694</v>
      </c>
    </row>
    <row r="330" spans="1:2" ht="15.6" x14ac:dyDescent="0.3">
      <c r="A330" s="2" t="s">
        <v>5</v>
      </c>
      <c r="B330" s="3">
        <v>1471375</v>
      </c>
    </row>
    <row r="331" spans="1:2" ht="15.6" x14ac:dyDescent="0.3">
      <c r="A331" s="2" t="s">
        <v>5</v>
      </c>
      <c r="B331" s="3">
        <v>1447654</v>
      </c>
    </row>
    <row r="332" spans="1:2" ht="15.6" x14ac:dyDescent="0.3">
      <c r="A332" s="2" t="s">
        <v>5</v>
      </c>
      <c r="B332" s="3">
        <v>1138550</v>
      </c>
    </row>
    <row r="333" spans="1:2" ht="15.6" x14ac:dyDescent="0.3">
      <c r="A333" s="2" t="s">
        <v>5</v>
      </c>
      <c r="B333" s="3">
        <v>126557</v>
      </c>
    </row>
    <row r="334" spans="1:2" ht="15.6" x14ac:dyDescent="0.3">
      <c r="A334" s="2" t="s">
        <v>5</v>
      </c>
      <c r="B334" s="3">
        <v>1338180</v>
      </c>
    </row>
    <row r="335" spans="1:2" ht="15.6" x14ac:dyDescent="0.3">
      <c r="A335" s="2" t="s">
        <v>5</v>
      </c>
      <c r="B335" s="3">
        <v>1482245</v>
      </c>
    </row>
    <row r="336" spans="1:2" ht="15.6" x14ac:dyDescent="0.3">
      <c r="A336" s="2" t="s">
        <v>5</v>
      </c>
      <c r="B336" s="3">
        <v>1483781</v>
      </c>
    </row>
    <row r="337" spans="1:2" ht="15.6" x14ac:dyDescent="0.3">
      <c r="A337" s="2" t="s">
        <v>5</v>
      </c>
      <c r="B337" s="3">
        <v>1291426</v>
      </c>
    </row>
    <row r="338" spans="1:2" ht="15.6" x14ac:dyDescent="0.3">
      <c r="A338" s="2" t="s">
        <v>5</v>
      </c>
      <c r="B338" s="3">
        <v>494077</v>
      </c>
    </row>
    <row r="339" spans="1:2" ht="15.6" x14ac:dyDescent="0.3">
      <c r="A339" s="2" t="s">
        <v>6</v>
      </c>
      <c r="B339" s="3">
        <v>244270</v>
      </c>
    </row>
    <row r="340" spans="1:2" ht="15.6" x14ac:dyDescent="0.3">
      <c r="A340" s="2" t="s">
        <v>6</v>
      </c>
      <c r="B340" s="3">
        <v>202651</v>
      </c>
    </row>
    <row r="341" spans="1:2" ht="15.6" x14ac:dyDescent="0.3">
      <c r="A341" s="2" t="s">
        <v>6</v>
      </c>
      <c r="B341" s="3">
        <v>1194863</v>
      </c>
    </row>
    <row r="342" spans="1:2" ht="15.6" x14ac:dyDescent="0.3">
      <c r="A342" s="2" t="s">
        <v>6</v>
      </c>
      <c r="B342" s="3">
        <v>985177</v>
      </c>
    </row>
    <row r="343" spans="1:2" ht="15.6" x14ac:dyDescent="0.3">
      <c r="A343" s="2" t="s">
        <v>6</v>
      </c>
      <c r="B343" s="3">
        <v>1612172</v>
      </c>
    </row>
    <row r="344" spans="1:2" ht="15.6" x14ac:dyDescent="0.3">
      <c r="A344" s="2" t="s">
        <v>6</v>
      </c>
      <c r="B344" s="3">
        <v>362308</v>
      </c>
    </row>
    <row r="345" spans="1:2" ht="15.6" x14ac:dyDescent="0.3">
      <c r="A345" s="2" t="s">
        <v>6</v>
      </c>
      <c r="B345" s="3">
        <v>1637925</v>
      </c>
    </row>
    <row r="346" spans="1:2" ht="15.6" x14ac:dyDescent="0.3">
      <c r="A346" s="2" t="s">
        <v>6</v>
      </c>
      <c r="B346" s="3">
        <v>1112967</v>
      </c>
    </row>
    <row r="347" spans="1:2" ht="15.6" x14ac:dyDescent="0.3">
      <c r="A347" s="2" t="s">
        <v>6</v>
      </c>
      <c r="B347" s="3">
        <v>236582</v>
      </c>
    </row>
    <row r="348" spans="1:2" ht="15.6" x14ac:dyDescent="0.3">
      <c r="A348" s="2" t="s">
        <v>6</v>
      </c>
      <c r="B348" s="3">
        <v>690844</v>
      </c>
    </row>
    <row r="349" spans="1:2" ht="15.6" x14ac:dyDescent="0.3">
      <c r="A349" s="2" t="s">
        <v>6</v>
      </c>
      <c r="B349" s="3">
        <v>1755000</v>
      </c>
    </row>
    <row r="350" spans="1:2" ht="15.6" x14ac:dyDescent="0.3">
      <c r="A350" s="2" t="s">
        <v>6</v>
      </c>
      <c r="B350" s="3">
        <v>402346</v>
      </c>
    </row>
    <row r="351" spans="1:2" ht="15.6" x14ac:dyDescent="0.3">
      <c r="A351" s="2" t="s">
        <v>6</v>
      </c>
      <c r="B351" s="3">
        <v>1960974</v>
      </c>
    </row>
    <row r="352" spans="1:2" ht="15.6" x14ac:dyDescent="0.3">
      <c r="A352" s="2" t="s">
        <v>6</v>
      </c>
      <c r="B352" s="3">
        <v>1693451</v>
      </c>
    </row>
    <row r="353" spans="1:2" ht="15.6" x14ac:dyDescent="0.3">
      <c r="A353" s="2" t="s">
        <v>6</v>
      </c>
      <c r="B353" s="3">
        <v>348204</v>
      </c>
    </row>
    <row r="354" spans="1:2" ht="15.6" x14ac:dyDescent="0.3">
      <c r="A354" s="2" t="s">
        <v>6</v>
      </c>
      <c r="B354" s="3">
        <v>1603278</v>
      </c>
    </row>
    <row r="355" spans="1:2" ht="15.6" x14ac:dyDescent="0.3">
      <c r="A355" s="2" t="s">
        <v>6</v>
      </c>
      <c r="B355" s="3">
        <v>1342342</v>
      </c>
    </row>
    <row r="356" spans="1:2" ht="15.6" x14ac:dyDescent="0.3">
      <c r="A356" s="2" t="s">
        <v>6</v>
      </c>
      <c r="B356" s="3">
        <v>935490</v>
      </c>
    </row>
    <row r="357" spans="1:2" ht="15.6" x14ac:dyDescent="0.3">
      <c r="A357" s="2" t="s">
        <v>6</v>
      </c>
      <c r="B357" s="3">
        <v>1598325</v>
      </c>
    </row>
    <row r="358" spans="1:2" ht="15.6" x14ac:dyDescent="0.3">
      <c r="A358" s="2" t="s">
        <v>6</v>
      </c>
      <c r="B358" s="3">
        <v>1430846</v>
      </c>
    </row>
    <row r="359" spans="1:2" ht="15.6" x14ac:dyDescent="0.3">
      <c r="A359" s="2" t="s">
        <v>6</v>
      </c>
      <c r="B359" s="3">
        <v>214411</v>
      </c>
    </row>
    <row r="360" spans="1:2" ht="15.6" x14ac:dyDescent="0.3">
      <c r="A360" s="2" t="s">
        <v>6</v>
      </c>
      <c r="B360" s="3">
        <v>791424</v>
      </c>
    </row>
    <row r="361" spans="1:2" ht="15.6" x14ac:dyDescent="0.3">
      <c r="A361" s="2" t="s">
        <v>6</v>
      </c>
      <c r="B361" s="3">
        <v>394061</v>
      </c>
    </row>
    <row r="362" spans="1:2" ht="15.6" x14ac:dyDescent="0.3">
      <c r="A362" s="2" t="s">
        <v>6</v>
      </c>
      <c r="B362" s="3">
        <v>272760</v>
      </c>
    </row>
    <row r="363" spans="1:2" ht="15.6" x14ac:dyDescent="0.3">
      <c r="A363" s="2" t="s">
        <v>6</v>
      </c>
      <c r="B363" s="3">
        <v>1639657</v>
      </c>
    </row>
    <row r="364" spans="1:2" ht="15.6" x14ac:dyDescent="0.3">
      <c r="A364" s="2" t="s">
        <v>8</v>
      </c>
      <c r="B364" s="3">
        <v>577852</v>
      </c>
    </row>
    <row r="365" spans="1:2" ht="15.6" x14ac:dyDescent="0.3">
      <c r="A365" s="2" t="s">
        <v>8</v>
      </c>
      <c r="B365" s="3">
        <v>597433</v>
      </c>
    </row>
    <row r="366" spans="1:2" ht="15.6" x14ac:dyDescent="0.3">
      <c r="A366" s="2" t="s">
        <v>8</v>
      </c>
      <c r="B366" s="3">
        <v>264551</v>
      </c>
    </row>
    <row r="367" spans="1:2" ht="15.6" x14ac:dyDescent="0.3">
      <c r="A367" s="2" t="s">
        <v>8</v>
      </c>
      <c r="B367" s="3">
        <v>1324711</v>
      </c>
    </row>
    <row r="368" spans="1:2" ht="15.6" x14ac:dyDescent="0.3">
      <c r="A368" s="2" t="s">
        <v>8</v>
      </c>
      <c r="B368" s="3">
        <v>554702</v>
      </c>
    </row>
    <row r="369" spans="1:2" ht="15.6" x14ac:dyDescent="0.3">
      <c r="A369" s="2" t="s">
        <v>8</v>
      </c>
      <c r="B369" s="3">
        <v>208368</v>
      </c>
    </row>
    <row r="370" spans="1:2" ht="15.6" x14ac:dyDescent="0.3">
      <c r="A370" s="2" t="s">
        <v>8</v>
      </c>
      <c r="B370" s="3">
        <v>1816220</v>
      </c>
    </row>
    <row r="371" spans="1:2" ht="15.6" x14ac:dyDescent="0.3">
      <c r="A371" s="2" t="s">
        <v>8</v>
      </c>
      <c r="B371" s="3">
        <v>1746236</v>
      </c>
    </row>
    <row r="372" spans="1:2" ht="15.6" x14ac:dyDescent="0.3">
      <c r="A372" s="2" t="s">
        <v>8</v>
      </c>
      <c r="B372" s="3">
        <v>1683489</v>
      </c>
    </row>
    <row r="373" spans="1:2" ht="15.6" x14ac:dyDescent="0.3">
      <c r="A373" s="2" t="s">
        <v>8</v>
      </c>
      <c r="B373" s="3">
        <v>591696</v>
      </c>
    </row>
    <row r="374" spans="1:2" ht="15.6" x14ac:dyDescent="0.3">
      <c r="A374" s="2" t="s">
        <v>8</v>
      </c>
      <c r="B374" s="3">
        <v>1908492</v>
      </c>
    </row>
    <row r="375" spans="1:2" ht="15.6" x14ac:dyDescent="0.3">
      <c r="A375" s="2" t="s">
        <v>8</v>
      </c>
      <c r="B375" s="3">
        <v>1649849</v>
      </c>
    </row>
    <row r="376" spans="1:2" ht="15.6" x14ac:dyDescent="0.3">
      <c r="A376" s="2" t="s">
        <v>8</v>
      </c>
      <c r="B376" s="3">
        <v>1081699</v>
      </c>
    </row>
    <row r="377" spans="1:2" ht="15.6" x14ac:dyDescent="0.3">
      <c r="A377" s="2" t="s">
        <v>8</v>
      </c>
      <c r="B377" s="3">
        <v>680075</v>
      </c>
    </row>
    <row r="378" spans="1:2" ht="15.6" x14ac:dyDescent="0.3">
      <c r="A378" s="2" t="s">
        <v>8</v>
      </c>
      <c r="B378" s="3">
        <v>1957975</v>
      </c>
    </row>
    <row r="379" spans="1:2" ht="15.6" x14ac:dyDescent="0.3">
      <c r="A379" s="2" t="s">
        <v>8</v>
      </c>
      <c r="B379" s="3">
        <v>969416</v>
      </c>
    </row>
    <row r="380" spans="1:2" ht="15.6" x14ac:dyDescent="0.3">
      <c r="A380" s="2" t="s">
        <v>8</v>
      </c>
      <c r="B380" s="3">
        <v>1203365</v>
      </c>
    </row>
    <row r="381" spans="1:2" ht="15.6" x14ac:dyDescent="0.3">
      <c r="A381" s="2" t="s">
        <v>8</v>
      </c>
      <c r="B381" s="3">
        <v>1172620</v>
      </c>
    </row>
    <row r="382" spans="1:2" ht="15.6" x14ac:dyDescent="0.3">
      <c r="A382" s="2" t="s">
        <v>8</v>
      </c>
      <c r="B382" s="3">
        <v>1835094</v>
      </c>
    </row>
    <row r="383" spans="1:2" ht="15.6" x14ac:dyDescent="0.3">
      <c r="A383" s="2" t="s">
        <v>8</v>
      </c>
      <c r="B383" s="3">
        <v>836312</v>
      </c>
    </row>
    <row r="384" spans="1:2" ht="15.6" x14ac:dyDescent="0.3">
      <c r="A384" s="2" t="s">
        <v>8</v>
      </c>
      <c r="B384" s="3">
        <v>263474</v>
      </c>
    </row>
    <row r="385" spans="1:2" ht="15.6" x14ac:dyDescent="0.3">
      <c r="A385" s="2" t="s">
        <v>8</v>
      </c>
      <c r="B385" s="3">
        <v>1413232</v>
      </c>
    </row>
    <row r="386" spans="1:2" ht="15.6" x14ac:dyDescent="0.3">
      <c r="A386" s="2" t="s">
        <v>8</v>
      </c>
      <c r="B386" s="3">
        <v>919477</v>
      </c>
    </row>
    <row r="387" spans="1:2" ht="15.6" x14ac:dyDescent="0.3">
      <c r="A387" s="2" t="s">
        <v>8</v>
      </c>
      <c r="B387" s="3">
        <v>226279</v>
      </c>
    </row>
    <row r="388" spans="1:2" ht="15.6" x14ac:dyDescent="0.3">
      <c r="A388" s="2" t="s">
        <v>8</v>
      </c>
      <c r="B388" s="3">
        <v>1295300</v>
      </c>
    </row>
    <row r="389" spans="1:2" ht="15.6" x14ac:dyDescent="0.3">
      <c r="A389" s="2" t="s">
        <v>8</v>
      </c>
      <c r="B389" s="3">
        <v>524387</v>
      </c>
    </row>
    <row r="390" spans="1:2" ht="15.6" x14ac:dyDescent="0.3">
      <c r="A390" s="2" t="s">
        <v>8</v>
      </c>
      <c r="B390" s="3">
        <v>1508451</v>
      </c>
    </row>
    <row r="391" spans="1:2" ht="15.6" x14ac:dyDescent="0.3">
      <c r="A391" s="2" t="s">
        <v>8</v>
      </c>
      <c r="B391" s="3">
        <v>1584122</v>
      </c>
    </row>
    <row r="392" spans="1:2" ht="15.6" x14ac:dyDescent="0.3">
      <c r="A392" s="2" t="s">
        <v>8</v>
      </c>
      <c r="B392" s="3">
        <v>184898</v>
      </c>
    </row>
    <row r="393" spans="1:2" ht="15.6" x14ac:dyDescent="0.3">
      <c r="A393" s="2" t="s">
        <v>8</v>
      </c>
      <c r="B393" s="3">
        <v>1979686</v>
      </c>
    </row>
    <row r="394" spans="1:2" ht="15.6" x14ac:dyDescent="0.3">
      <c r="A394" s="2" t="s">
        <v>8</v>
      </c>
      <c r="B394" s="3">
        <v>453584</v>
      </c>
    </row>
    <row r="395" spans="1:2" ht="15.6" x14ac:dyDescent="0.3">
      <c r="A395" s="2" t="s">
        <v>8</v>
      </c>
      <c r="B395" s="3">
        <v>1635219</v>
      </c>
    </row>
    <row r="396" spans="1:2" ht="15.6" x14ac:dyDescent="0.3">
      <c r="A396" s="2" t="s">
        <v>8</v>
      </c>
      <c r="B396" s="3">
        <v>547110</v>
      </c>
    </row>
    <row r="397" spans="1:2" ht="15.6" x14ac:dyDescent="0.3">
      <c r="A397" s="2" t="s">
        <v>8</v>
      </c>
      <c r="B397" s="3">
        <v>934991</v>
      </c>
    </row>
    <row r="398" spans="1:2" ht="15.6" x14ac:dyDescent="0.3">
      <c r="A398" s="2" t="s">
        <v>8</v>
      </c>
      <c r="B398" s="3">
        <v>1527508</v>
      </c>
    </row>
    <row r="399" spans="1:2" ht="15.6" x14ac:dyDescent="0.3">
      <c r="A399" s="2" t="s">
        <v>8</v>
      </c>
      <c r="B399" s="3">
        <v>639256</v>
      </c>
    </row>
    <row r="400" spans="1:2" ht="15.6" x14ac:dyDescent="0.3">
      <c r="A400" s="2" t="s">
        <v>8</v>
      </c>
      <c r="B400" s="3">
        <v>142216</v>
      </c>
    </row>
    <row r="401" spans="1:2" ht="15.6" x14ac:dyDescent="0.3">
      <c r="A401" s="2" t="s">
        <v>8</v>
      </c>
      <c r="B401" s="3">
        <v>738240</v>
      </c>
    </row>
    <row r="402" spans="1:2" ht="15.6" x14ac:dyDescent="0.3">
      <c r="A402" s="2" t="s">
        <v>8</v>
      </c>
      <c r="B402" s="3">
        <v>706781</v>
      </c>
    </row>
    <row r="403" spans="1:2" ht="15.6" x14ac:dyDescent="0.3">
      <c r="A403" s="2" t="s">
        <v>8</v>
      </c>
      <c r="B403" s="3">
        <v>458322</v>
      </c>
    </row>
    <row r="404" spans="1:2" ht="15.6" x14ac:dyDescent="0.3">
      <c r="A404" s="2" t="s">
        <v>8</v>
      </c>
      <c r="B404" s="3">
        <v>1391712</v>
      </c>
    </row>
    <row r="405" spans="1:2" ht="15.6" x14ac:dyDescent="0.3">
      <c r="A405" s="2" t="s">
        <v>8</v>
      </c>
      <c r="B405" s="3">
        <v>692970</v>
      </c>
    </row>
    <row r="406" spans="1:2" ht="15.6" x14ac:dyDescent="0.3">
      <c r="A406" s="2" t="s">
        <v>8</v>
      </c>
      <c r="B406" s="3">
        <v>308741</v>
      </c>
    </row>
    <row r="407" spans="1:2" ht="15.6" x14ac:dyDescent="0.3">
      <c r="A407" s="2" t="s">
        <v>8</v>
      </c>
      <c r="B407" s="3">
        <v>1365868</v>
      </c>
    </row>
    <row r="408" spans="1:2" ht="15.6" x14ac:dyDescent="0.3">
      <c r="A408" s="2" t="s">
        <v>8</v>
      </c>
      <c r="B408" s="3">
        <v>1286518</v>
      </c>
    </row>
    <row r="409" spans="1:2" ht="15.6" x14ac:dyDescent="0.3">
      <c r="A409" s="2" t="s">
        <v>8</v>
      </c>
      <c r="B409" s="3">
        <v>1716666</v>
      </c>
    </row>
    <row r="410" spans="1:2" ht="15.6" x14ac:dyDescent="0.3">
      <c r="A410" s="2" t="s">
        <v>8</v>
      </c>
      <c r="B410" s="3">
        <v>814289</v>
      </c>
    </row>
    <row r="411" spans="1:2" ht="15.6" x14ac:dyDescent="0.3">
      <c r="A411" s="2" t="s">
        <v>8</v>
      </c>
      <c r="B411" s="3">
        <v>1030173</v>
      </c>
    </row>
    <row r="412" spans="1:2" ht="15.6" x14ac:dyDescent="0.3">
      <c r="A412" s="2" t="s">
        <v>8</v>
      </c>
      <c r="B412" s="3">
        <v>1380984</v>
      </c>
    </row>
    <row r="413" spans="1:2" ht="15.6" x14ac:dyDescent="0.3">
      <c r="A413" s="2" t="s">
        <v>8</v>
      </c>
      <c r="B413" s="3">
        <v>154041</v>
      </c>
    </row>
    <row r="414" spans="1:2" ht="15.6" x14ac:dyDescent="0.3">
      <c r="A414" s="2" t="s">
        <v>8</v>
      </c>
      <c r="B414" s="3">
        <v>1663102</v>
      </c>
    </row>
    <row r="415" spans="1:2" ht="15.6" x14ac:dyDescent="0.3">
      <c r="A415" s="2" t="s">
        <v>8</v>
      </c>
      <c r="B415" s="3">
        <v>375259</v>
      </c>
    </row>
    <row r="416" spans="1:2" ht="15.6" x14ac:dyDescent="0.3">
      <c r="A416" s="2" t="s">
        <v>8</v>
      </c>
      <c r="B416" s="3">
        <v>278132</v>
      </c>
    </row>
    <row r="417" spans="1:2" ht="15.6" x14ac:dyDescent="0.3">
      <c r="A417" s="2" t="s">
        <v>8</v>
      </c>
      <c r="B417" s="3">
        <v>269577</v>
      </c>
    </row>
    <row r="418" spans="1:2" ht="15.6" x14ac:dyDescent="0.3">
      <c r="A418" s="2" t="s">
        <v>8</v>
      </c>
      <c r="B418" s="3">
        <v>1321245</v>
      </c>
    </row>
    <row r="419" spans="1:2" ht="15.6" x14ac:dyDescent="0.3">
      <c r="A419" s="2" t="s">
        <v>8</v>
      </c>
      <c r="B419" s="3">
        <v>1615558</v>
      </c>
    </row>
    <row r="420" spans="1:2" ht="15.6" x14ac:dyDescent="0.3">
      <c r="A420" s="2" t="s">
        <v>8</v>
      </c>
      <c r="B420" s="3">
        <v>310439</v>
      </c>
    </row>
    <row r="421" spans="1:2" ht="15.6" x14ac:dyDescent="0.3">
      <c r="A421" s="2" t="s">
        <v>8</v>
      </c>
      <c r="B421" s="3">
        <v>1497241</v>
      </c>
    </row>
    <row r="422" spans="1:2" ht="15.6" x14ac:dyDescent="0.3">
      <c r="A422" s="2" t="s">
        <v>8</v>
      </c>
      <c r="B422" s="3">
        <v>556276</v>
      </c>
    </row>
    <row r="423" spans="1:2" ht="15.6" x14ac:dyDescent="0.3">
      <c r="A423" s="2" t="s">
        <v>8</v>
      </c>
      <c r="B423" s="3">
        <v>1532238</v>
      </c>
    </row>
    <row r="424" spans="1:2" ht="15.6" x14ac:dyDescent="0.3">
      <c r="A424" s="2" t="s">
        <v>8</v>
      </c>
      <c r="B424" s="3">
        <v>420324</v>
      </c>
    </row>
    <row r="425" spans="1:2" ht="15.6" x14ac:dyDescent="0.3">
      <c r="A425" s="2" t="s">
        <v>8</v>
      </c>
      <c r="B425" s="3">
        <v>532194</v>
      </c>
    </row>
    <row r="426" spans="1:2" ht="15.6" x14ac:dyDescent="0.3">
      <c r="A426" s="2" t="s">
        <v>8</v>
      </c>
      <c r="B426" s="3">
        <v>1757686</v>
      </c>
    </row>
    <row r="427" spans="1:2" ht="15.6" x14ac:dyDescent="0.3">
      <c r="A427" s="2" t="s">
        <v>8</v>
      </c>
      <c r="B427" s="3">
        <v>1557016</v>
      </c>
    </row>
    <row r="428" spans="1:2" ht="15.6" x14ac:dyDescent="0.3">
      <c r="A428" s="2" t="s">
        <v>8</v>
      </c>
      <c r="B428" s="3">
        <v>531649</v>
      </c>
    </row>
    <row r="429" spans="1:2" ht="15.6" x14ac:dyDescent="0.3">
      <c r="A429" s="2" t="s">
        <v>8</v>
      </c>
      <c r="B429" s="3">
        <v>175455</v>
      </c>
    </row>
    <row r="430" spans="1:2" ht="15.6" x14ac:dyDescent="0.3">
      <c r="A430" s="2" t="s">
        <v>8</v>
      </c>
      <c r="B430" s="3">
        <v>1100820</v>
      </c>
    </row>
    <row r="431" spans="1:2" ht="15.6" x14ac:dyDescent="0.3">
      <c r="A431" s="2" t="s">
        <v>8</v>
      </c>
      <c r="B431" s="3">
        <v>1655034</v>
      </c>
    </row>
    <row r="432" spans="1:2" ht="15.6" x14ac:dyDescent="0.3">
      <c r="A432" s="2" t="s">
        <v>8</v>
      </c>
      <c r="B432" s="3">
        <v>1187393</v>
      </c>
    </row>
    <row r="433" spans="1:2" ht="15.6" x14ac:dyDescent="0.3">
      <c r="A433" s="2" t="s">
        <v>8</v>
      </c>
      <c r="B433" s="3">
        <v>762023</v>
      </c>
    </row>
    <row r="434" spans="1:2" ht="15.6" x14ac:dyDescent="0.3">
      <c r="A434" s="2" t="s">
        <v>8</v>
      </c>
      <c r="B434" s="3">
        <v>1132099</v>
      </c>
    </row>
    <row r="435" spans="1:2" ht="15.6" x14ac:dyDescent="0.3">
      <c r="A435" s="2" t="s">
        <v>8</v>
      </c>
      <c r="B435" s="3">
        <v>492619</v>
      </c>
    </row>
    <row r="436" spans="1:2" ht="15.6" x14ac:dyDescent="0.3">
      <c r="A436" s="2" t="s">
        <v>8</v>
      </c>
      <c r="B436" s="3">
        <v>415572</v>
      </c>
    </row>
    <row r="437" spans="1:2" ht="15.6" x14ac:dyDescent="0.3">
      <c r="A437" s="2" t="s">
        <v>8</v>
      </c>
      <c r="B437" s="3">
        <v>1624960</v>
      </c>
    </row>
    <row r="438" spans="1:2" ht="15.6" x14ac:dyDescent="0.3">
      <c r="A438" s="2" t="s">
        <v>8</v>
      </c>
      <c r="B438" s="3">
        <v>1706175</v>
      </c>
    </row>
    <row r="439" spans="1:2" ht="15.6" x14ac:dyDescent="0.3">
      <c r="A439" s="2" t="s">
        <v>8</v>
      </c>
      <c r="B439" s="3">
        <v>1863812</v>
      </c>
    </row>
    <row r="440" spans="1:2" ht="15.6" x14ac:dyDescent="0.3">
      <c r="A440" s="2" t="s">
        <v>8</v>
      </c>
      <c r="B440" s="3">
        <v>1305768</v>
      </c>
    </row>
    <row r="441" spans="1:2" ht="15.6" x14ac:dyDescent="0.3">
      <c r="A441" s="2" t="s">
        <v>8</v>
      </c>
      <c r="B441" s="3">
        <v>693940</v>
      </c>
    </row>
    <row r="442" spans="1:2" ht="15.6" x14ac:dyDescent="0.3">
      <c r="A442" s="2" t="s">
        <v>8</v>
      </c>
      <c r="B442" s="3">
        <v>1456477</v>
      </c>
    </row>
    <row r="443" spans="1:2" ht="15.6" x14ac:dyDescent="0.3">
      <c r="A443" s="2" t="s">
        <v>8</v>
      </c>
      <c r="B443" s="3">
        <v>677163</v>
      </c>
    </row>
    <row r="444" spans="1:2" ht="15.6" x14ac:dyDescent="0.3">
      <c r="A444" s="2" t="s">
        <v>8</v>
      </c>
      <c r="B444" s="3">
        <v>192766</v>
      </c>
    </row>
    <row r="445" spans="1:2" ht="15.6" x14ac:dyDescent="0.3">
      <c r="A445" s="2" t="s">
        <v>8</v>
      </c>
      <c r="B445" s="3">
        <v>1501306</v>
      </c>
    </row>
    <row r="446" spans="1:2" ht="15.6" x14ac:dyDescent="0.3">
      <c r="A446" s="2" t="s">
        <v>8</v>
      </c>
      <c r="B446" s="3">
        <v>728012</v>
      </c>
    </row>
    <row r="447" spans="1:2" ht="15.6" x14ac:dyDescent="0.3">
      <c r="A447" s="2" t="s">
        <v>8</v>
      </c>
      <c r="B447" s="3">
        <v>154888</v>
      </c>
    </row>
    <row r="448" spans="1:2" ht="15.6" x14ac:dyDescent="0.3">
      <c r="A448" s="2" t="s">
        <v>8</v>
      </c>
      <c r="B448" s="3">
        <v>319150</v>
      </c>
    </row>
    <row r="449" spans="1:2" ht="15.6" x14ac:dyDescent="0.3">
      <c r="A449" s="2" t="s">
        <v>8</v>
      </c>
      <c r="B449" s="3">
        <v>1785872</v>
      </c>
    </row>
    <row r="450" spans="1:2" ht="15.6" x14ac:dyDescent="0.3">
      <c r="A450" s="2" t="s">
        <v>8</v>
      </c>
      <c r="B450" s="3">
        <v>491015</v>
      </c>
    </row>
    <row r="451" spans="1:2" ht="15.6" x14ac:dyDescent="0.3">
      <c r="A451" s="2" t="s">
        <v>8</v>
      </c>
      <c r="B451" s="3">
        <v>679174</v>
      </c>
    </row>
    <row r="452" spans="1:2" ht="15.6" x14ac:dyDescent="0.3">
      <c r="A452" s="2" t="s">
        <v>8</v>
      </c>
      <c r="B452" s="3">
        <v>831388</v>
      </c>
    </row>
    <row r="453" spans="1:2" ht="15.6" x14ac:dyDescent="0.3">
      <c r="A453" s="2" t="s">
        <v>8</v>
      </c>
      <c r="B453" s="3">
        <v>1301370</v>
      </c>
    </row>
    <row r="454" spans="1:2" ht="15.6" x14ac:dyDescent="0.3">
      <c r="A454" s="2" t="s">
        <v>8</v>
      </c>
      <c r="B454" s="3">
        <v>956612</v>
      </c>
    </row>
    <row r="455" spans="1:2" ht="15.6" x14ac:dyDescent="0.3">
      <c r="A455" s="2" t="s">
        <v>8</v>
      </c>
      <c r="B455" s="3">
        <v>1566826</v>
      </c>
    </row>
    <row r="456" spans="1:2" ht="15.6" x14ac:dyDescent="0.3">
      <c r="A456" s="2" t="s">
        <v>8</v>
      </c>
      <c r="B456" s="3">
        <v>1871003</v>
      </c>
    </row>
    <row r="457" spans="1:2" ht="15.6" x14ac:dyDescent="0.3">
      <c r="A457" s="2" t="s">
        <v>8</v>
      </c>
      <c r="B457" s="3">
        <v>1538943</v>
      </c>
    </row>
    <row r="458" spans="1:2" ht="15.6" x14ac:dyDescent="0.3">
      <c r="A458" s="2" t="s">
        <v>8</v>
      </c>
      <c r="B458" s="3">
        <v>149317</v>
      </c>
    </row>
    <row r="459" spans="1:2" ht="15.6" x14ac:dyDescent="0.3">
      <c r="A459" s="2" t="s">
        <v>8</v>
      </c>
      <c r="B459" s="3">
        <v>1835071</v>
      </c>
    </row>
    <row r="460" spans="1:2" ht="15.6" x14ac:dyDescent="0.3">
      <c r="A460" s="2" t="s">
        <v>8</v>
      </c>
      <c r="B460" s="3">
        <v>428155</v>
      </c>
    </row>
    <row r="461" spans="1:2" ht="15.6" x14ac:dyDescent="0.3">
      <c r="A461" s="2" t="s">
        <v>8</v>
      </c>
      <c r="B461" s="3">
        <v>1479869</v>
      </c>
    </row>
    <row r="462" spans="1:2" ht="15.6" x14ac:dyDescent="0.3">
      <c r="A462" s="2" t="s">
        <v>8</v>
      </c>
      <c r="B462" s="3">
        <v>455008</v>
      </c>
    </row>
    <row r="463" spans="1:2" ht="15.6" x14ac:dyDescent="0.3">
      <c r="A463" s="2" t="s">
        <v>8</v>
      </c>
      <c r="B463" s="3">
        <v>857548</v>
      </c>
    </row>
    <row r="464" spans="1:2" ht="15.6" x14ac:dyDescent="0.3">
      <c r="A464" s="2" t="s">
        <v>8</v>
      </c>
      <c r="B464" s="3">
        <v>1698152</v>
      </c>
    </row>
    <row r="465" spans="1:2" ht="15.6" x14ac:dyDescent="0.3">
      <c r="A465" s="2" t="s">
        <v>8</v>
      </c>
      <c r="B465" s="3">
        <v>1538034</v>
      </c>
    </row>
    <row r="466" spans="1:2" ht="15.6" x14ac:dyDescent="0.3">
      <c r="A466" s="2" t="s">
        <v>8</v>
      </c>
      <c r="B466" s="3">
        <v>431646</v>
      </c>
    </row>
    <row r="467" spans="1:2" ht="15.6" x14ac:dyDescent="0.3">
      <c r="A467" s="2" t="s">
        <v>8</v>
      </c>
      <c r="B467" s="3">
        <v>1613353</v>
      </c>
    </row>
    <row r="468" spans="1:2" ht="15.6" x14ac:dyDescent="0.3">
      <c r="A468" s="2" t="s">
        <v>8</v>
      </c>
      <c r="B468" s="3">
        <v>1891735</v>
      </c>
    </row>
    <row r="469" spans="1:2" ht="15.6" x14ac:dyDescent="0.3">
      <c r="A469" s="2" t="s">
        <v>8</v>
      </c>
      <c r="B469" s="3">
        <v>1287970</v>
      </c>
    </row>
    <row r="470" spans="1:2" ht="15.6" x14ac:dyDescent="0.3">
      <c r="A470" s="2" t="s">
        <v>8</v>
      </c>
      <c r="B470" s="3">
        <v>172298</v>
      </c>
    </row>
    <row r="471" spans="1:2" ht="15.6" x14ac:dyDescent="0.3">
      <c r="A471" s="2" t="s">
        <v>8</v>
      </c>
      <c r="B471" s="3">
        <v>140917</v>
      </c>
    </row>
    <row r="472" spans="1:2" ht="15.6" x14ac:dyDescent="0.3">
      <c r="A472" s="2" t="s">
        <v>8</v>
      </c>
      <c r="B472" s="3">
        <v>651020</v>
      </c>
    </row>
    <row r="473" spans="1:2" ht="15.6" x14ac:dyDescent="0.3">
      <c r="A473" s="2" t="s">
        <v>8</v>
      </c>
      <c r="B473" s="3">
        <v>1707982</v>
      </c>
    </row>
    <row r="474" spans="1:2" ht="15.6" x14ac:dyDescent="0.3">
      <c r="A474" s="2" t="s">
        <v>8</v>
      </c>
      <c r="B474" s="3">
        <v>1093090</v>
      </c>
    </row>
    <row r="475" spans="1:2" ht="15.6" x14ac:dyDescent="0.3">
      <c r="A475" s="2" t="s">
        <v>8</v>
      </c>
      <c r="B475" s="3">
        <v>768195</v>
      </c>
    </row>
    <row r="476" spans="1:2" ht="15.6" x14ac:dyDescent="0.3">
      <c r="A476" s="2" t="s">
        <v>8</v>
      </c>
      <c r="B476" s="3">
        <v>753790</v>
      </c>
    </row>
    <row r="477" spans="1:2" ht="15.6" x14ac:dyDescent="0.3">
      <c r="A477" s="2" t="s">
        <v>8</v>
      </c>
      <c r="B477" s="3">
        <v>597968</v>
      </c>
    </row>
    <row r="478" spans="1:2" ht="15.6" x14ac:dyDescent="0.3">
      <c r="A478" s="2" t="s">
        <v>8</v>
      </c>
      <c r="B478" s="3">
        <v>1975800</v>
      </c>
    </row>
    <row r="479" spans="1:2" ht="15.6" x14ac:dyDescent="0.3">
      <c r="A479" s="2" t="s">
        <v>8</v>
      </c>
      <c r="B479" s="3">
        <v>401833</v>
      </c>
    </row>
    <row r="480" spans="1:2" ht="15.6" x14ac:dyDescent="0.3">
      <c r="A480" s="2" t="s">
        <v>8</v>
      </c>
      <c r="B480" s="3">
        <v>484032</v>
      </c>
    </row>
    <row r="481" spans="1:2" ht="15.6" x14ac:dyDescent="0.3">
      <c r="A481" s="2" t="s">
        <v>8</v>
      </c>
      <c r="B481" s="3">
        <v>997894</v>
      </c>
    </row>
    <row r="482" spans="1:2" ht="15.6" x14ac:dyDescent="0.3">
      <c r="A482" s="2" t="s">
        <v>8</v>
      </c>
      <c r="B482" s="3">
        <v>1797272</v>
      </c>
    </row>
    <row r="483" spans="1:2" ht="15.6" x14ac:dyDescent="0.3">
      <c r="A483" s="2" t="s">
        <v>8</v>
      </c>
      <c r="B483" s="3">
        <v>653332</v>
      </c>
    </row>
    <row r="484" spans="1:2" ht="15.6" x14ac:dyDescent="0.3">
      <c r="A484" s="2" t="s">
        <v>8</v>
      </c>
      <c r="B484" s="3">
        <v>172372</v>
      </c>
    </row>
    <row r="485" spans="1:2" ht="15.6" x14ac:dyDescent="0.3">
      <c r="A485" s="2" t="s">
        <v>8</v>
      </c>
      <c r="B485" s="3">
        <v>1152230</v>
      </c>
    </row>
    <row r="486" spans="1:2" ht="15.6" x14ac:dyDescent="0.3">
      <c r="A486" s="2" t="s">
        <v>8</v>
      </c>
      <c r="B486" s="3">
        <v>202460</v>
      </c>
    </row>
    <row r="487" spans="1:2" ht="15.6" x14ac:dyDescent="0.3">
      <c r="A487" s="2" t="s">
        <v>8</v>
      </c>
      <c r="B487" s="3">
        <v>1248770</v>
      </c>
    </row>
    <row r="488" spans="1:2" ht="15.6" x14ac:dyDescent="0.3">
      <c r="A488" s="2" t="s">
        <v>8</v>
      </c>
      <c r="B488" s="3">
        <v>890440</v>
      </c>
    </row>
    <row r="489" spans="1:2" ht="15.6" x14ac:dyDescent="0.3">
      <c r="A489" s="2" t="s">
        <v>8</v>
      </c>
      <c r="B489" s="3">
        <v>699946</v>
      </c>
    </row>
    <row r="490" spans="1:2" ht="15.6" x14ac:dyDescent="0.3">
      <c r="A490" s="2" t="s">
        <v>8</v>
      </c>
      <c r="B490" s="3">
        <v>231825</v>
      </c>
    </row>
    <row r="491" spans="1:2" ht="15.6" x14ac:dyDescent="0.3">
      <c r="A491" s="2" t="s">
        <v>8</v>
      </c>
      <c r="B491" s="3">
        <v>1345108</v>
      </c>
    </row>
    <row r="492" spans="1:2" ht="15.6" x14ac:dyDescent="0.3">
      <c r="A492" s="2" t="s">
        <v>8</v>
      </c>
      <c r="B492" s="3">
        <v>208248</v>
      </c>
    </row>
    <row r="493" spans="1:2" ht="15.6" x14ac:dyDescent="0.3">
      <c r="A493" s="2" t="s">
        <v>8</v>
      </c>
      <c r="B493" s="3">
        <v>1368251</v>
      </c>
    </row>
    <row r="494" spans="1:2" ht="15.6" x14ac:dyDescent="0.3">
      <c r="A494" s="2" t="s">
        <v>8</v>
      </c>
      <c r="B494" s="3">
        <v>1766857</v>
      </c>
    </row>
    <row r="495" spans="1:2" ht="15.6" x14ac:dyDescent="0.3">
      <c r="A495" s="2" t="s">
        <v>8</v>
      </c>
      <c r="B495" s="3">
        <v>362392</v>
      </c>
    </row>
    <row r="496" spans="1:2" ht="15.6" x14ac:dyDescent="0.3">
      <c r="A496" s="2" t="s">
        <v>8</v>
      </c>
      <c r="B496" s="3">
        <v>1376384</v>
      </c>
    </row>
    <row r="497" spans="1:2" ht="15.6" x14ac:dyDescent="0.3">
      <c r="A497" s="2" t="s">
        <v>8</v>
      </c>
      <c r="B497" s="3">
        <v>303946</v>
      </c>
    </row>
    <row r="498" spans="1:2" ht="15.6" x14ac:dyDescent="0.3">
      <c r="A498" s="2" t="s">
        <v>8</v>
      </c>
      <c r="B498" s="3">
        <v>1446936</v>
      </c>
    </row>
    <row r="499" spans="1:2" ht="15.6" x14ac:dyDescent="0.3">
      <c r="A499" s="2" t="s">
        <v>8</v>
      </c>
      <c r="B499" s="3">
        <v>1693881</v>
      </c>
    </row>
    <row r="500" spans="1:2" ht="15.6" x14ac:dyDescent="0.3">
      <c r="A500" s="2" t="s">
        <v>8</v>
      </c>
      <c r="B500" s="3">
        <v>1162971</v>
      </c>
    </row>
    <row r="501" spans="1:2" ht="15.6" x14ac:dyDescent="0.3">
      <c r="A501" s="2" t="s">
        <v>8</v>
      </c>
      <c r="B501" s="3">
        <v>332072</v>
      </c>
    </row>
    <row r="502" spans="1:2" ht="15.6" x14ac:dyDescent="0.3">
      <c r="A502" s="2" t="s">
        <v>8</v>
      </c>
      <c r="B502" s="3">
        <v>1509100</v>
      </c>
    </row>
    <row r="503" spans="1:2" ht="15.6" x14ac:dyDescent="0.3">
      <c r="A503" s="2" t="s">
        <v>8</v>
      </c>
      <c r="B503" s="3">
        <v>1816733</v>
      </c>
    </row>
    <row r="504" spans="1:2" ht="15.6" x14ac:dyDescent="0.3">
      <c r="A504" s="2" t="s">
        <v>8</v>
      </c>
      <c r="B504" s="3">
        <v>1904892</v>
      </c>
    </row>
    <row r="505" spans="1:2" ht="15.6" x14ac:dyDescent="0.3">
      <c r="A505" s="2" t="s">
        <v>8</v>
      </c>
      <c r="B505" s="3">
        <v>1844904</v>
      </c>
    </row>
    <row r="506" spans="1:2" ht="15.6" x14ac:dyDescent="0.3">
      <c r="A506" s="2" t="s">
        <v>8</v>
      </c>
      <c r="B506" s="3">
        <v>769203</v>
      </c>
    </row>
    <row r="507" spans="1:2" ht="15.6" x14ac:dyDescent="0.3">
      <c r="A507" s="2" t="s">
        <v>8</v>
      </c>
      <c r="B507" s="3">
        <v>1451234</v>
      </c>
    </row>
    <row r="508" spans="1:2" ht="15.6" x14ac:dyDescent="0.3">
      <c r="A508" s="2" t="s">
        <v>8</v>
      </c>
      <c r="B508" s="3">
        <v>548582</v>
      </c>
    </row>
    <row r="509" spans="1:2" ht="15.6" x14ac:dyDescent="0.3">
      <c r="A509" s="2" t="s">
        <v>8</v>
      </c>
      <c r="B509" s="3">
        <v>560067</v>
      </c>
    </row>
    <row r="510" spans="1:2" ht="15.6" x14ac:dyDescent="0.3">
      <c r="A510" s="2" t="s">
        <v>8</v>
      </c>
      <c r="B510" s="3">
        <v>1379309</v>
      </c>
    </row>
    <row r="511" spans="1:2" ht="15.6" x14ac:dyDescent="0.3">
      <c r="A511" s="2" t="s">
        <v>8</v>
      </c>
      <c r="B511" s="3">
        <v>342741</v>
      </c>
    </row>
    <row r="512" spans="1:2" ht="15.6" x14ac:dyDescent="0.3">
      <c r="A512" s="2" t="s">
        <v>8</v>
      </c>
      <c r="B512" s="3">
        <v>681756</v>
      </c>
    </row>
    <row r="513" spans="1:2" ht="15.6" x14ac:dyDescent="0.3">
      <c r="A513" s="2" t="s">
        <v>8</v>
      </c>
      <c r="B513" s="3">
        <v>619416</v>
      </c>
    </row>
    <row r="514" spans="1:2" ht="15.6" x14ac:dyDescent="0.3">
      <c r="A514" s="2" t="s">
        <v>8</v>
      </c>
      <c r="B514" s="3">
        <v>1229004</v>
      </c>
    </row>
    <row r="515" spans="1:2" ht="15.6" x14ac:dyDescent="0.3">
      <c r="A515" s="2" t="s">
        <v>8</v>
      </c>
      <c r="B515" s="3">
        <v>1025294</v>
      </c>
    </row>
    <row r="516" spans="1:2" ht="15.6" x14ac:dyDescent="0.3">
      <c r="A516" s="2" t="s">
        <v>8</v>
      </c>
      <c r="B516" s="3">
        <v>485770</v>
      </c>
    </row>
    <row r="517" spans="1:2" ht="15.6" x14ac:dyDescent="0.3">
      <c r="A517" s="2" t="s">
        <v>8</v>
      </c>
      <c r="B517" s="3">
        <v>540529</v>
      </c>
    </row>
    <row r="518" spans="1:2" ht="15.6" x14ac:dyDescent="0.3">
      <c r="A518" s="2" t="s">
        <v>8</v>
      </c>
      <c r="B518" s="3">
        <v>1020997</v>
      </c>
    </row>
    <row r="519" spans="1:2" ht="15.6" x14ac:dyDescent="0.3">
      <c r="A519" s="2" t="s">
        <v>8</v>
      </c>
      <c r="B519" s="3">
        <v>991075</v>
      </c>
    </row>
    <row r="520" spans="1:2" ht="15.6" x14ac:dyDescent="0.3">
      <c r="A520" s="2" t="s">
        <v>8</v>
      </c>
      <c r="B520" s="3">
        <v>1909906</v>
      </c>
    </row>
    <row r="521" spans="1:2" ht="15.6" x14ac:dyDescent="0.3">
      <c r="A521" s="2" t="s">
        <v>8</v>
      </c>
      <c r="B521" s="3">
        <v>867097</v>
      </c>
    </row>
    <row r="522" spans="1:2" ht="15.6" x14ac:dyDescent="0.3">
      <c r="A522" s="2" t="s">
        <v>8</v>
      </c>
      <c r="B522" s="3">
        <v>1403980</v>
      </c>
    </row>
    <row r="523" spans="1:2" ht="15.6" x14ac:dyDescent="0.3">
      <c r="A523" s="2" t="s">
        <v>8</v>
      </c>
      <c r="B523" s="3">
        <v>1528172</v>
      </c>
    </row>
    <row r="524" spans="1:2" ht="15.6" x14ac:dyDescent="0.3">
      <c r="A524" s="2" t="s">
        <v>8</v>
      </c>
      <c r="B524" s="3">
        <v>619639</v>
      </c>
    </row>
    <row r="525" spans="1:2" ht="15.6" x14ac:dyDescent="0.3">
      <c r="A525" s="2" t="s">
        <v>8</v>
      </c>
      <c r="B525" s="3">
        <v>621829</v>
      </c>
    </row>
    <row r="526" spans="1:2" ht="15.6" x14ac:dyDescent="0.3">
      <c r="A526" s="2" t="s">
        <v>8</v>
      </c>
      <c r="B526" s="3">
        <v>774735</v>
      </c>
    </row>
    <row r="527" spans="1:2" ht="15.6" x14ac:dyDescent="0.3">
      <c r="A527" s="2" t="s">
        <v>8</v>
      </c>
      <c r="B527" s="3">
        <v>849848</v>
      </c>
    </row>
    <row r="528" spans="1:2" ht="15.6" x14ac:dyDescent="0.3">
      <c r="A528" s="2" t="s">
        <v>8</v>
      </c>
      <c r="B528" s="3">
        <v>1322622</v>
      </c>
    </row>
    <row r="529" spans="1:2" ht="15.6" x14ac:dyDescent="0.3">
      <c r="A529" s="2" t="s">
        <v>8</v>
      </c>
      <c r="B529" s="3">
        <v>1192453</v>
      </c>
    </row>
    <row r="530" spans="1:2" ht="15.6" x14ac:dyDescent="0.3">
      <c r="A530" s="2" t="s">
        <v>8</v>
      </c>
      <c r="B530" s="3">
        <v>740388</v>
      </c>
    </row>
    <row r="531" spans="1:2" ht="15.6" x14ac:dyDescent="0.3">
      <c r="A531" s="2" t="s">
        <v>8</v>
      </c>
      <c r="B531" s="3">
        <v>741779</v>
      </c>
    </row>
    <row r="532" spans="1:2" ht="15.6" x14ac:dyDescent="0.3">
      <c r="A532" s="2" t="s">
        <v>8</v>
      </c>
      <c r="B532" s="3">
        <v>1882278</v>
      </c>
    </row>
    <row r="533" spans="1:2" ht="15.6" x14ac:dyDescent="0.3">
      <c r="A533" s="2" t="s">
        <v>8</v>
      </c>
      <c r="B533" s="3">
        <v>1599567</v>
      </c>
    </row>
    <row r="534" spans="1:2" ht="15.6" x14ac:dyDescent="0.3">
      <c r="A534" s="2" t="s">
        <v>8</v>
      </c>
      <c r="B534" s="3">
        <v>163305</v>
      </c>
    </row>
    <row r="535" spans="1:2" ht="15.6" x14ac:dyDescent="0.3">
      <c r="A535" s="2" t="s">
        <v>8</v>
      </c>
      <c r="B535" s="3">
        <v>1002596</v>
      </c>
    </row>
    <row r="536" spans="1:2" ht="15.6" x14ac:dyDescent="0.3">
      <c r="A536" s="2" t="s">
        <v>8</v>
      </c>
      <c r="B536" s="3">
        <v>1190683</v>
      </c>
    </row>
    <row r="537" spans="1:2" ht="15.6" x14ac:dyDescent="0.3">
      <c r="A537" s="2" t="s">
        <v>8</v>
      </c>
      <c r="B537" s="3">
        <v>1051637</v>
      </c>
    </row>
    <row r="538" spans="1:2" ht="15.6" x14ac:dyDescent="0.3">
      <c r="A538" s="2" t="s">
        <v>8</v>
      </c>
      <c r="B538" s="3">
        <v>264522</v>
      </c>
    </row>
    <row r="539" spans="1:2" ht="15.6" x14ac:dyDescent="0.3">
      <c r="A539" s="2" t="s">
        <v>8</v>
      </c>
      <c r="B539" s="3">
        <v>412015</v>
      </c>
    </row>
    <row r="540" spans="1:2" ht="15.6" x14ac:dyDescent="0.3">
      <c r="A540" s="2" t="s">
        <v>8</v>
      </c>
      <c r="B540" s="3">
        <v>1614571</v>
      </c>
    </row>
    <row r="541" spans="1:2" ht="15.6" x14ac:dyDescent="0.3">
      <c r="A541" s="2" t="s">
        <v>8</v>
      </c>
      <c r="B541" s="3">
        <v>254514</v>
      </c>
    </row>
    <row r="542" spans="1:2" ht="15.6" x14ac:dyDescent="0.3">
      <c r="A542" s="2" t="s">
        <v>8</v>
      </c>
      <c r="B542" s="3">
        <v>1444944</v>
      </c>
    </row>
    <row r="543" spans="1:2" ht="15.6" x14ac:dyDescent="0.3">
      <c r="A543" s="2" t="s">
        <v>8</v>
      </c>
      <c r="B543" s="3">
        <v>216677</v>
      </c>
    </row>
    <row r="544" spans="1:2" ht="15.6" x14ac:dyDescent="0.3">
      <c r="A544" s="2" t="s">
        <v>8</v>
      </c>
      <c r="B544" s="3">
        <v>792194</v>
      </c>
    </row>
    <row r="545" spans="1:2" ht="15.6" x14ac:dyDescent="0.3">
      <c r="A545" s="2" t="s">
        <v>8</v>
      </c>
      <c r="B545" s="3">
        <v>1068878</v>
      </c>
    </row>
    <row r="546" spans="1:2" ht="15.6" x14ac:dyDescent="0.3">
      <c r="A546" s="2" t="s">
        <v>8</v>
      </c>
      <c r="B546" s="3">
        <v>1045898</v>
      </c>
    </row>
    <row r="547" spans="1:2" ht="15.6" x14ac:dyDescent="0.3">
      <c r="A547" s="2" t="s">
        <v>8</v>
      </c>
      <c r="B547" s="3">
        <v>488346</v>
      </c>
    </row>
    <row r="548" spans="1:2" ht="15.6" x14ac:dyDescent="0.3">
      <c r="A548" s="2" t="s">
        <v>8</v>
      </c>
      <c r="B548" s="3">
        <v>1931891</v>
      </c>
    </row>
    <row r="549" spans="1:2" ht="15.6" x14ac:dyDescent="0.3">
      <c r="A549" s="2" t="s">
        <v>8</v>
      </c>
      <c r="B549" s="3">
        <v>365633</v>
      </c>
    </row>
    <row r="550" spans="1:2" ht="15.6" x14ac:dyDescent="0.3">
      <c r="A550" s="2" t="s">
        <v>8</v>
      </c>
      <c r="B550" s="3">
        <v>1960330</v>
      </c>
    </row>
    <row r="551" spans="1:2" ht="15.6" x14ac:dyDescent="0.3">
      <c r="A551" s="2" t="s">
        <v>8</v>
      </c>
      <c r="B551" s="3">
        <v>1549591</v>
      </c>
    </row>
    <row r="552" spans="1:2" ht="15.6" x14ac:dyDescent="0.3">
      <c r="A552" s="2" t="s">
        <v>8</v>
      </c>
      <c r="B552" s="3">
        <v>1396686</v>
      </c>
    </row>
    <row r="553" spans="1:2" ht="15.6" x14ac:dyDescent="0.3">
      <c r="A553" s="2" t="s">
        <v>8</v>
      </c>
      <c r="B553" s="3">
        <v>598158</v>
      </c>
    </row>
    <row r="554" spans="1:2" ht="15.6" x14ac:dyDescent="0.3">
      <c r="A554" s="2" t="s">
        <v>8</v>
      </c>
      <c r="B554" s="3">
        <v>1128891</v>
      </c>
    </row>
    <row r="555" spans="1:2" ht="15.6" x14ac:dyDescent="0.3">
      <c r="A555" s="2" t="s">
        <v>8</v>
      </c>
      <c r="B555" s="3">
        <v>1831381</v>
      </c>
    </row>
    <row r="556" spans="1:2" ht="15.6" x14ac:dyDescent="0.3">
      <c r="A556" s="2" t="s">
        <v>8</v>
      </c>
      <c r="B556" s="3">
        <v>974375</v>
      </c>
    </row>
    <row r="557" spans="1:2" ht="15.6" x14ac:dyDescent="0.3">
      <c r="A557" s="2" t="s">
        <v>8</v>
      </c>
      <c r="B557" s="3">
        <v>187578</v>
      </c>
    </row>
    <row r="558" spans="1:2" ht="15.6" x14ac:dyDescent="0.3">
      <c r="A558" s="2" t="s">
        <v>8</v>
      </c>
      <c r="B558" s="3">
        <v>1671909</v>
      </c>
    </row>
    <row r="559" spans="1:2" ht="15.6" x14ac:dyDescent="0.3">
      <c r="A559" s="2" t="s">
        <v>8</v>
      </c>
      <c r="B559" s="3">
        <v>1049303</v>
      </c>
    </row>
    <row r="560" spans="1:2" ht="15.6" x14ac:dyDescent="0.3">
      <c r="A560" s="2" t="s">
        <v>8</v>
      </c>
      <c r="B560" s="3">
        <v>255056</v>
      </c>
    </row>
    <row r="561" spans="1:2" ht="15.6" x14ac:dyDescent="0.3">
      <c r="A561" s="2" t="s">
        <v>8</v>
      </c>
      <c r="B561" s="3">
        <v>1013527</v>
      </c>
    </row>
    <row r="562" spans="1:2" ht="15.6" x14ac:dyDescent="0.3">
      <c r="A562" s="2" t="s">
        <v>8</v>
      </c>
      <c r="B562" s="3">
        <v>1409749</v>
      </c>
    </row>
    <row r="563" spans="1:2" ht="15.6" x14ac:dyDescent="0.3">
      <c r="A563" s="2" t="s">
        <v>8</v>
      </c>
      <c r="B563" s="3">
        <v>613870</v>
      </c>
    </row>
    <row r="564" spans="1:2" ht="15.6" x14ac:dyDescent="0.3">
      <c r="A564" s="2" t="s">
        <v>8</v>
      </c>
      <c r="B564" s="3">
        <v>1733091</v>
      </c>
    </row>
    <row r="565" spans="1:2" ht="15.6" x14ac:dyDescent="0.3">
      <c r="A565" s="2" t="s">
        <v>8</v>
      </c>
      <c r="B565" s="3">
        <v>350793</v>
      </c>
    </row>
    <row r="566" spans="1:2" ht="15.6" x14ac:dyDescent="0.3">
      <c r="A566" s="2" t="s">
        <v>8</v>
      </c>
      <c r="B566" s="3">
        <v>861955</v>
      </c>
    </row>
    <row r="567" spans="1:2" ht="15.6" x14ac:dyDescent="0.3">
      <c r="A567" s="2" t="s">
        <v>8</v>
      </c>
      <c r="B567" s="3">
        <v>1713238</v>
      </c>
    </row>
    <row r="568" spans="1:2" ht="15.6" x14ac:dyDescent="0.3">
      <c r="A568" s="2" t="s">
        <v>8</v>
      </c>
      <c r="B568" s="3">
        <v>1219629</v>
      </c>
    </row>
    <row r="569" spans="1:2" ht="15.6" x14ac:dyDescent="0.3">
      <c r="A569" s="2" t="s">
        <v>8</v>
      </c>
      <c r="B569" s="3">
        <v>1489196</v>
      </c>
    </row>
    <row r="570" spans="1:2" ht="15.6" x14ac:dyDescent="0.3">
      <c r="A570" s="2" t="s">
        <v>8</v>
      </c>
      <c r="B570" s="3">
        <v>1567746</v>
      </c>
    </row>
    <row r="571" spans="1:2" ht="15.6" x14ac:dyDescent="0.3">
      <c r="A571" s="2" t="s">
        <v>8</v>
      </c>
      <c r="B571" s="3">
        <v>1485483</v>
      </c>
    </row>
    <row r="572" spans="1:2" ht="15.6" x14ac:dyDescent="0.3">
      <c r="A572" s="2" t="s">
        <v>8</v>
      </c>
      <c r="B572" s="3">
        <v>1210891</v>
      </c>
    </row>
    <row r="573" spans="1:2" ht="15.6" x14ac:dyDescent="0.3">
      <c r="A573" s="2" t="s">
        <v>8</v>
      </c>
      <c r="B573" s="3">
        <v>1939148</v>
      </c>
    </row>
    <row r="574" spans="1:2" ht="15.6" x14ac:dyDescent="0.3">
      <c r="A574" s="2" t="s">
        <v>8</v>
      </c>
      <c r="B574" s="3">
        <v>1263558</v>
      </c>
    </row>
    <row r="575" spans="1:2" ht="15.6" x14ac:dyDescent="0.3">
      <c r="A575" s="2" t="s">
        <v>8</v>
      </c>
      <c r="B575" s="3">
        <v>633445</v>
      </c>
    </row>
    <row r="576" spans="1:2" ht="15.6" x14ac:dyDescent="0.3">
      <c r="A576" s="2" t="s">
        <v>8</v>
      </c>
      <c r="B576" s="3">
        <v>1293856</v>
      </c>
    </row>
    <row r="577" spans="1:2" ht="15.6" x14ac:dyDescent="0.3">
      <c r="A577" s="2" t="s">
        <v>8</v>
      </c>
      <c r="B577" s="3">
        <v>1794560</v>
      </c>
    </row>
    <row r="578" spans="1:2" ht="15.6" x14ac:dyDescent="0.3">
      <c r="A578" s="2" t="s">
        <v>8</v>
      </c>
      <c r="B578" s="3">
        <v>530477</v>
      </c>
    </row>
    <row r="579" spans="1:2" ht="15.6" x14ac:dyDescent="0.3">
      <c r="A579" s="2" t="s">
        <v>8</v>
      </c>
      <c r="B579" s="3">
        <v>1482817</v>
      </c>
    </row>
    <row r="580" spans="1:2" ht="15.6" x14ac:dyDescent="0.3">
      <c r="A580" s="2" t="s">
        <v>8</v>
      </c>
      <c r="B580" s="3">
        <v>543637</v>
      </c>
    </row>
    <row r="581" spans="1:2" ht="15.6" x14ac:dyDescent="0.3">
      <c r="A581" s="2" t="s">
        <v>8</v>
      </c>
      <c r="B581" s="3">
        <v>793983</v>
      </c>
    </row>
    <row r="582" spans="1:2" ht="15.6" x14ac:dyDescent="0.3">
      <c r="A582" s="2" t="s">
        <v>8</v>
      </c>
      <c r="B582" s="3">
        <v>1736583</v>
      </c>
    </row>
    <row r="583" spans="1:2" ht="15.6" x14ac:dyDescent="0.3">
      <c r="A583" s="2" t="s">
        <v>8</v>
      </c>
      <c r="B583" s="3">
        <v>1366036</v>
      </c>
    </row>
    <row r="584" spans="1:2" ht="15.6" x14ac:dyDescent="0.3">
      <c r="A584" s="2" t="s">
        <v>8</v>
      </c>
      <c r="B584" s="3">
        <v>1695853</v>
      </c>
    </row>
    <row r="585" spans="1:2" ht="15.6" x14ac:dyDescent="0.3">
      <c r="A585" s="2" t="s">
        <v>8</v>
      </c>
      <c r="B585" s="3">
        <v>499256</v>
      </c>
    </row>
    <row r="586" spans="1:2" ht="15.6" x14ac:dyDescent="0.3">
      <c r="A586" s="2" t="s">
        <v>8</v>
      </c>
      <c r="B586" s="3">
        <v>1559663</v>
      </c>
    </row>
    <row r="587" spans="1:2" ht="15.6" x14ac:dyDescent="0.3">
      <c r="A587" s="2" t="s">
        <v>8</v>
      </c>
      <c r="B587" s="3">
        <v>1038488</v>
      </c>
    </row>
    <row r="588" spans="1:2" ht="15.6" x14ac:dyDescent="0.3">
      <c r="A588" s="2" t="s">
        <v>8</v>
      </c>
      <c r="B588" s="3">
        <v>630073</v>
      </c>
    </row>
    <row r="589" spans="1:2" ht="15.6" x14ac:dyDescent="0.3">
      <c r="A589" s="2" t="s">
        <v>8</v>
      </c>
      <c r="B589" s="3">
        <v>1243853</v>
      </c>
    </row>
    <row r="590" spans="1:2" ht="15.6" x14ac:dyDescent="0.3">
      <c r="A590" s="2" t="s">
        <v>8</v>
      </c>
      <c r="B590" s="3">
        <v>717738</v>
      </c>
    </row>
    <row r="591" spans="1:2" ht="15.6" x14ac:dyDescent="0.3">
      <c r="A591" s="2" t="s">
        <v>8</v>
      </c>
      <c r="B591" s="3">
        <v>1886401</v>
      </c>
    </row>
    <row r="592" spans="1:2" ht="15.6" x14ac:dyDescent="0.3">
      <c r="A592" s="2" t="s">
        <v>8</v>
      </c>
      <c r="B592" s="3">
        <v>381940</v>
      </c>
    </row>
    <row r="593" spans="1:2" ht="15.6" x14ac:dyDescent="0.3">
      <c r="A593" s="2" t="s">
        <v>8</v>
      </c>
      <c r="B593" s="3">
        <v>1922753</v>
      </c>
    </row>
    <row r="594" spans="1:2" ht="15.6" x14ac:dyDescent="0.3">
      <c r="A594" s="2" t="s">
        <v>8</v>
      </c>
      <c r="B594" s="3">
        <v>766953</v>
      </c>
    </row>
    <row r="595" spans="1:2" ht="15.6" x14ac:dyDescent="0.3">
      <c r="A595" s="2" t="s">
        <v>8</v>
      </c>
      <c r="B595" s="3">
        <v>1436558</v>
      </c>
    </row>
    <row r="596" spans="1:2" ht="15.6" x14ac:dyDescent="0.3">
      <c r="A596" s="2" t="s">
        <v>8</v>
      </c>
      <c r="B596" s="3">
        <v>359238</v>
      </c>
    </row>
    <row r="597" spans="1:2" ht="15.6" x14ac:dyDescent="0.3">
      <c r="A597" s="2" t="s">
        <v>6</v>
      </c>
      <c r="B597" s="3">
        <v>935260</v>
      </c>
    </row>
    <row r="598" spans="1:2" ht="15.6" x14ac:dyDescent="0.3">
      <c r="A598" s="2" t="s">
        <v>6</v>
      </c>
      <c r="B598" s="3">
        <v>1170290</v>
      </c>
    </row>
    <row r="599" spans="1:2" ht="15.6" x14ac:dyDescent="0.3">
      <c r="A599" s="2" t="s">
        <v>6</v>
      </c>
      <c r="B599" s="3">
        <v>1399111</v>
      </c>
    </row>
    <row r="600" spans="1:2" ht="15.6" x14ac:dyDescent="0.3">
      <c r="A600" s="2" t="s">
        <v>6</v>
      </c>
      <c r="B600" s="3">
        <v>1246102</v>
      </c>
    </row>
    <row r="601" spans="1:2" ht="15.6" x14ac:dyDescent="0.3">
      <c r="A601" s="2" t="s">
        <v>6</v>
      </c>
      <c r="B601" s="3">
        <v>1349313</v>
      </c>
    </row>
    <row r="602" spans="1:2" ht="15.6" x14ac:dyDescent="0.3">
      <c r="A602" s="2" t="s">
        <v>6</v>
      </c>
      <c r="B602" s="3">
        <v>1216686</v>
      </c>
    </row>
    <row r="603" spans="1:2" ht="15.6" x14ac:dyDescent="0.3">
      <c r="A603" s="2" t="s">
        <v>6</v>
      </c>
      <c r="B603" s="3">
        <v>1613825</v>
      </c>
    </row>
    <row r="604" spans="1:2" ht="15.6" x14ac:dyDescent="0.3">
      <c r="A604" s="2" t="s">
        <v>6</v>
      </c>
      <c r="B604" s="3">
        <v>553592</v>
      </c>
    </row>
    <row r="605" spans="1:2" ht="15.6" x14ac:dyDescent="0.3">
      <c r="A605" s="2" t="s">
        <v>6</v>
      </c>
      <c r="B605" s="3">
        <v>1151530</v>
      </c>
    </row>
    <row r="606" spans="1:2" ht="15.6" x14ac:dyDescent="0.3">
      <c r="A606" s="2" t="s">
        <v>6</v>
      </c>
      <c r="B606" s="3">
        <v>1505763</v>
      </c>
    </row>
    <row r="607" spans="1:2" ht="15.6" x14ac:dyDescent="0.3">
      <c r="A607" s="2" t="s">
        <v>6</v>
      </c>
      <c r="B607" s="3">
        <v>1654795</v>
      </c>
    </row>
    <row r="608" spans="1:2" ht="15.6" x14ac:dyDescent="0.3">
      <c r="A608" s="2" t="s">
        <v>6</v>
      </c>
      <c r="B608" s="3">
        <v>145397</v>
      </c>
    </row>
    <row r="609" spans="1:2" ht="15.6" x14ac:dyDescent="0.3">
      <c r="A609" s="2" t="s">
        <v>6</v>
      </c>
      <c r="B609" s="3">
        <v>162687</v>
      </c>
    </row>
    <row r="610" spans="1:2" ht="15.6" x14ac:dyDescent="0.3">
      <c r="A610" s="2" t="s">
        <v>6</v>
      </c>
      <c r="B610" s="3">
        <v>1015528</v>
      </c>
    </row>
    <row r="611" spans="1:2" ht="15.6" x14ac:dyDescent="0.3">
      <c r="A611" s="2" t="s">
        <v>6</v>
      </c>
      <c r="B611" s="3">
        <v>1695801</v>
      </c>
    </row>
    <row r="612" spans="1:2" ht="15.6" x14ac:dyDescent="0.3">
      <c r="A612" s="2" t="s">
        <v>6</v>
      </c>
      <c r="B612" s="3">
        <v>1493683</v>
      </c>
    </row>
    <row r="613" spans="1:2" ht="15.6" x14ac:dyDescent="0.3">
      <c r="A613" s="2" t="s">
        <v>6</v>
      </c>
      <c r="B613" s="3">
        <v>299988</v>
      </c>
    </row>
    <row r="614" spans="1:2" ht="15.6" x14ac:dyDescent="0.3">
      <c r="A614" s="2" t="s">
        <v>6</v>
      </c>
      <c r="B614" s="3">
        <v>633604</v>
      </c>
    </row>
    <row r="615" spans="1:2" ht="15.6" x14ac:dyDescent="0.3">
      <c r="A615" s="2" t="s">
        <v>6</v>
      </c>
      <c r="B615" s="3">
        <v>986904</v>
      </c>
    </row>
    <row r="616" spans="1:2" ht="15.6" x14ac:dyDescent="0.3">
      <c r="A616" s="2" t="s">
        <v>6</v>
      </c>
      <c r="B616" s="3">
        <v>1721416</v>
      </c>
    </row>
    <row r="617" spans="1:2" ht="15.6" x14ac:dyDescent="0.3">
      <c r="A617" s="2" t="s">
        <v>6</v>
      </c>
      <c r="B617" s="3">
        <v>768191</v>
      </c>
    </row>
    <row r="618" spans="1:2" ht="15.6" x14ac:dyDescent="0.3">
      <c r="A618" s="2" t="s">
        <v>6</v>
      </c>
      <c r="B618" s="3">
        <v>1678538</v>
      </c>
    </row>
    <row r="619" spans="1:2" ht="15.6" x14ac:dyDescent="0.3">
      <c r="A619" s="2" t="s">
        <v>6</v>
      </c>
      <c r="B619" s="3">
        <v>1482479</v>
      </c>
    </row>
    <row r="620" spans="1:2" ht="15.6" x14ac:dyDescent="0.3">
      <c r="A620" s="2" t="s">
        <v>6</v>
      </c>
      <c r="B620" s="3">
        <v>1360610</v>
      </c>
    </row>
    <row r="621" spans="1:2" ht="15.6" x14ac:dyDescent="0.3">
      <c r="A621" s="2" t="s">
        <v>6</v>
      </c>
      <c r="B621" s="3">
        <v>1327948</v>
      </c>
    </row>
    <row r="622" spans="1:2" ht="15.6" x14ac:dyDescent="0.3">
      <c r="A622" s="2" t="s">
        <v>6</v>
      </c>
      <c r="B622" s="3">
        <v>470519</v>
      </c>
    </row>
    <row r="623" spans="1:2" ht="15.6" x14ac:dyDescent="0.3">
      <c r="A623" s="2" t="s">
        <v>6</v>
      </c>
      <c r="B623" s="3">
        <v>1614083</v>
      </c>
    </row>
    <row r="624" spans="1:2" ht="15.6" x14ac:dyDescent="0.3">
      <c r="A624" s="2" t="s">
        <v>6</v>
      </c>
      <c r="B624" s="3">
        <v>1545186</v>
      </c>
    </row>
    <row r="625" spans="1:2" ht="15.6" x14ac:dyDescent="0.3">
      <c r="A625" s="2" t="s">
        <v>6</v>
      </c>
      <c r="B625" s="3">
        <v>443420</v>
      </c>
    </row>
    <row r="626" spans="1:2" ht="15.6" x14ac:dyDescent="0.3">
      <c r="A626" s="2" t="s">
        <v>6</v>
      </c>
      <c r="B626" s="3">
        <v>1517230</v>
      </c>
    </row>
    <row r="627" spans="1:2" ht="15.6" x14ac:dyDescent="0.3">
      <c r="A627" s="2" t="s">
        <v>6</v>
      </c>
      <c r="B627" s="3">
        <v>1051248</v>
      </c>
    </row>
    <row r="628" spans="1:2" ht="15.6" x14ac:dyDescent="0.3">
      <c r="A628" s="2" t="s">
        <v>6</v>
      </c>
      <c r="B628" s="3">
        <v>873882</v>
      </c>
    </row>
    <row r="629" spans="1:2" ht="15.6" x14ac:dyDescent="0.3">
      <c r="A629" s="2" t="s">
        <v>6</v>
      </c>
      <c r="B629" s="3">
        <v>754301</v>
      </c>
    </row>
    <row r="630" spans="1:2" ht="15.6" x14ac:dyDescent="0.3">
      <c r="A630" s="2" t="s">
        <v>6</v>
      </c>
      <c r="B630" s="3">
        <v>369331</v>
      </c>
    </row>
    <row r="631" spans="1:2" ht="15.6" x14ac:dyDescent="0.3">
      <c r="A631" s="2" t="s">
        <v>4</v>
      </c>
      <c r="B631" s="3">
        <v>1998763</v>
      </c>
    </row>
    <row r="632" spans="1:2" ht="15.6" x14ac:dyDescent="0.3">
      <c r="A632" s="2" t="s">
        <v>4</v>
      </c>
      <c r="B632" s="3">
        <v>1183220</v>
      </c>
    </row>
    <row r="633" spans="1:2" ht="15.6" x14ac:dyDescent="0.3">
      <c r="A633" s="2" t="s">
        <v>4</v>
      </c>
      <c r="B633" s="3">
        <v>798923</v>
      </c>
    </row>
    <row r="634" spans="1:2" ht="15.6" x14ac:dyDescent="0.3">
      <c r="A634" s="2" t="s">
        <v>4</v>
      </c>
      <c r="B634" s="3">
        <v>747931</v>
      </c>
    </row>
    <row r="635" spans="1:2" ht="15.6" x14ac:dyDescent="0.3">
      <c r="A635" s="2" t="s">
        <v>4</v>
      </c>
      <c r="B635" s="3">
        <v>936508</v>
      </c>
    </row>
    <row r="636" spans="1:2" ht="15.6" x14ac:dyDescent="0.3">
      <c r="A636" s="2" t="s">
        <v>4</v>
      </c>
      <c r="B636" s="3">
        <v>580939</v>
      </c>
    </row>
    <row r="637" spans="1:2" ht="15.6" x14ac:dyDescent="0.3">
      <c r="A637" s="2" t="s">
        <v>4</v>
      </c>
      <c r="B637" s="3">
        <v>1156733</v>
      </c>
    </row>
    <row r="638" spans="1:2" ht="15.6" x14ac:dyDescent="0.3">
      <c r="A638" s="2" t="s">
        <v>4</v>
      </c>
      <c r="B638" s="3">
        <v>648732</v>
      </c>
    </row>
    <row r="639" spans="1:2" ht="15.6" x14ac:dyDescent="0.3">
      <c r="A639" s="2" t="s">
        <v>4</v>
      </c>
      <c r="B639" s="3">
        <v>1929643</v>
      </c>
    </row>
    <row r="640" spans="1:2" ht="15.6" x14ac:dyDescent="0.3">
      <c r="A640" s="2" t="s">
        <v>4</v>
      </c>
      <c r="B640" s="3">
        <v>1967857</v>
      </c>
    </row>
    <row r="641" spans="1:2" ht="15.6" x14ac:dyDescent="0.3">
      <c r="A641" s="2" t="s">
        <v>4</v>
      </c>
      <c r="B641" s="3">
        <v>259975</v>
      </c>
    </row>
    <row r="642" spans="1:2" ht="15.6" x14ac:dyDescent="0.3">
      <c r="A642" s="2" t="s">
        <v>4</v>
      </c>
      <c r="B642" s="3">
        <v>1374309</v>
      </c>
    </row>
    <row r="643" spans="1:2" ht="15.6" x14ac:dyDescent="0.3">
      <c r="A643" s="2" t="s">
        <v>4</v>
      </c>
      <c r="B643" s="3">
        <v>1430419</v>
      </c>
    </row>
    <row r="644" spans="1:2" ht="15.6" x14ac:dyDescent="0.3">
      <c r="A644" s="2" t="s">
        <v>4</v>
      </c>
      <c r="B644" s="3">
        <v>1648652</v>
      </c>
    </row>
    <row r="645" spans="1:2" ht="15.6" x14ac:dyDescent="0.3">
      <c r="A645" s="2" t="s">
        <v>4</v>
      </c>
      <c r="B645" s="3">
        <v>608773</v>
      </c>
    </row>
    <row r="646" spans="1:2" ht="15.6" x14ac:dyDescent="0.3">
      <c r="A646" s="2" t="s">
        <v>4</v>
      </c>
      <c r="B646" s="3">
        <v>1752206</v>
      </c>
    </row>
    <row r="647" spans="1:2" ht="15.6" x14ac:dyDescent="0.3">
      <c r="A647" s="2" t="s">
        <v>4</v>
      </c>
      <c r="B647" s="3">
        <v>678100</v>
      </c>
    </row>
    <row r="648" spans="1:2" ht="15.6" x14ac:dyDescent="0.3">
      <c r="A648" s="2" t="s">
        <v>4</v>
      </c>
      <c r="B648" s="3">
        <v>1681097</v>
      </c>
    </row>
    <row r="649" spans="1:2" ht="15.6" x14ac:dyDescent="0.3">
      <c r="A649" s="2" t="s">
        <v>4</v>
      </c>
      <c r="B649" s="3">
        <v>615129</v>
      </c>
    </row>
    <row r="650" spans="1:2" ht="15.6" x14ac:dyDescent="0.3">
      <c r="A650" s="2" t="s">
        <v>4</v>
      </c>
      <c r="B650" s="3">
        <v>1982446</v>
      </c>
    </row>
    <row r="651" spans="1:2" ht="15.6" x14ac:dyDescent="0.3">
      <c r="A651" s="2" t="s">
        <v>4</v>
      </c>
      <c r="B651" s="3">
        <v>1953112</v>
      </c>
    </row>
    <row r="652" spans="1:2" ht="15.6" x14ac:dyDescent="0.3">
      <c r="A652" s="2" t="s">
        <v>4</v>
      </c>
      <c r="B652" s="3">
        <v>1334216</v>
      </c>
    </row>
    <row r="653" spans="1:2" ht="15.6" x14ac:dyDescent="0.3">
      <c r="A653" s="2" t="s">
        <v>4</v>
      </c>
      <c r="B653" s="3">
        <v>923297</v>
      </c>
    </row>
    <row r="654" spans="1:2" ht="15.6" x14ac:dyDescent="0.3">
      <c r="A654" s="2" t="s">
        <v>4</v>
      </c>
      <c r="B654" s="3">
        <v>1060035</v>
      </c>
    </row>
    <row r="655" spans="1:2" ht="15.6" x14ac:dyDescent="0.3">
      <c r="A655" s="2" t="s">
        <v>4</v>
      </c>
      <c r="B655" s="3">
        <v>1213464</v>
      </c>
    </row>
    <row r="656" spans="1:2" ht="15.6" x14ac:dyDescent="0.3">
      <c r="A656" s="2" t="s">
        <v>4</v>
      </c>
      <c r="B656" s="3">
        <v>1441704</v>
      </c>
    </row>
    <row r="657" spans="1:2" ht="15.6" x14ac:dyDescent="0.3">
      <c r="A657" s="2" t="s">
        <v>4</v>
      </c>
      <c r="B657" s="3">
        <v>509308</v>
      </c>
    </row>
    <row r="658" spans="1:2" ht="15.6" x14ac:dyDescent="0.3">
      <c r="A658" s="2" t="s">
        <v>4</v>
      </c>
      <c r="B658" s="3">
        <v>795151</v>
      </c>
    </row>
    <row r="659" spans="1:2" ht="15.6" x14ac:dyDescent="0.3">
      <c r="A659" s="2" t="s">
        <v>4</v>
      </c>
      <c r="B659" s="3">
        <v>970001</v>
      </c>
    </row>
    <row r="660" spans="1:2" ht="15.6" x14ac:dyDescent="0.3">
      <c r="A660" s="2" t="s">
        <v>4</v>
      </c>
      <c r="B660" s="3">
        <v>1323102</v>
      </c>
    </row>
    <row r="661" spans="1:2" ht="15.6" x14ac:dyDescent="0.3">
      <c r="A661" s="2" t="s">
        <v>4</v>
      </c>
      <c r="B661" s="3">
        <v>1719288</v>
      </c>
    </row>
    <row r="662" spans="1:2" ht="15.6" x14ac:dyDescent="0.3">
      <c r="A662" s="2" t="s">
        <v>4</v>
      </c>
      <c r="B662" s="3">
        <v>545305</v>
      </c>
    </row>
    <row r="663" spans="1:2" ht="15.6" x14ac:dyDescent="0.3">
      <c r="A663" s="2" t="s">
        <v>4</v>
      </c>
      <c r="B663" s="3">
        <v>1100065</v>
      </c>
    </row>
    <row r="664" spans="1:2" ht="15.6" x14ac:dyDescent="0.3">
      <c r="A664" s="2" t="s">
        <v>4</v>
      </c>
      <c r="B664" s="3">
        <v>1178486</v>
      </c>
    </row>
    <row r="665" spans="1:2" ht="15.6" x14ac:dyDescent="0.3">
      <c r="A665" s="2" t="s">
        <v>4</v>
      </c>
      <c r="B665" s="3">
        <v>725587</v>
      </c>
    </row>
    <row r="666" spans="1:2" ht="15.6" x14ac:dyDescent="0.3">
      <c r="A666" s="2" t="s">
        <v>4</v>
      </c>
      <c r="B666" s="3">
        <v>1682112</v>
      </c>
    </row>
    <row r="667" spans="1:2" ht="15.6" x14ac:dyDescent="0.3">
      <c r="A667" s="2" t="s">
        <v>4</v>
      </c>
      <c r="B667" s="3">
        <v>1283815</v>
      </c>
    </row>
    <row r="668" spans="1:2" ht="15.6" x14ac:dyDescent="0.3">
      <c r="A668" s="2" t="s">
        <v>4</v>
      </c>
      <c r="B668" s="3">
        <v>1728548</v>
      </c>
    </row>
    <row r="669" spans="1:2" ht="15.6" x14ac:dyDescent="0.3">
      <c r="A669" s="2" t="s">
        <v>4</v>
      </c>
      <c r="B669" s="3">
        <v>1184509</v>
      </c>
    </row>
    <row r="670" spans="1:2" ht="15.6" x14ac:dyDescent="0.3">
      <c r="A670" s="2" t="s">
        <v>4</v>
      </c>
      <c r="B670" s="3">
        <v>1403679</v>
      </c>
    </row>
    <row r="671" spans="1:2" ht="15.6" x14ac:dyDescent="0.3">
      <c r="A671" s="2" t="s">
        <v>4</v>
      </c>
      <c r="B671" s="3">
        <v>1182590</v>
      </c>
    </row>
    <row r="672" spans="1:2" ht="15.6" x14ac:dyDescent="0.3">
      <c r="A672" s="2" t="s">
        <v>4</v>
      </c>
      <c r="B672" s="3">
        <v>218240</v>
      </c>
    </row>
    <row r="673" spans="1:2" ht="15.6" x14ac:dyDescent="0.3">
      <c r="A673" s="2" t="s">
        <v>4</v>
      </c>
      <c r="B673" s="3">
        <v>1793709</v>
      </c>
    </row>
    <row r="674" spans="1:2" ht="15.6" x14ac:dyDescent="0.3">
      <c r="A674" s="2" t="s">
        <v>4</v>
      </c>
      <c r="B674" s="3">
        <v>881630</v>
      </c>
    </row>
    <row r="675" spans="1:2" ht="15.6" x14ac:dyDescent="0.3">
      <c r="A675" s="2" t="s">
        <v>4</v>
      </c>
      <c r="B675" s="3">
        <v>1579357</v>
      </c>
    </row>
    <row r="676" spans="1:2" ht="15.6" x14ac:dyDescent="0.3">
      <c r="A676" s="2" t="s">
        <v>4</v>
      </c>
      <c r="B676" s="3">
        <v>1881690</v>
      </c>
    </row>
    <row r="677" spans="1:2" ht="15.6" x14ac:dyDescent="0.3">
      <c r="A677" s="2" t="s">
        <v>4</v>
      </c>
      <c r="B677" s="3">
        <v>425145</v>
      </c>
    </row>
    <row r="678" spans="1:2" ht="15.6" x14ac:dyDescent="0.3">
      <c r="A678" s="2" t="s">
        <v>4</v>
      </c>
      <c r="B678" s="3">
        <v>170272</v>
      </c>
    </row>
    <row r="679" spans="1:2" ht="15.6" x14ac:dyDescent="0.3">
      <c r="A679" s="2" t="s">
        <v>4</v>
      </c>
      <c r="B679" s="3">
        <v>1340840</v>
      </c>
    </row>
    <row r="680" spans="1:2" ht="15.6" x14ac:dyDescent="0.3">
      <c r="A680" s="2" t="s">
        <v>4</v>
      </c>
      <c r="B680" s="3">
        <v>1731924</v>
      </c>
    </row>
    <row r="681" spans="1:2" ht="15.6" x14ac:dyDescent="0.3">
      <c r="A681" s="2" t="s">
        <v>4</v>
      </c>
      <c r="B681" s="3">
        <v>1030957</v>
      </c>
    </row>
    <row r="682" spans="1:2" ht="15.6" x14ac:dyDescent="0.3">
      <c r="A682" s="2" t="s">
        <v>4</v>
      </c>
      <c r="B682" s="3">
        <v>247066</v>
      </c>
    </row>
    <row r="683" spans="1:2" ht="15.6" x14ac:dyDescent="0.3">
      <c r="A683" s="2" t="s">
        <v>4</v>
      </c>
      <c r="B683" s="3">
        <v>250567</v>
      </c>
    </row>
    <row r="684" spans="1:2" ht="15.6" x14ac:dyDescent="0.3">
      <c r="A684" s="2" t="s">
        <v>4</v>
      </c>
      <c r="B684" s="3">
        <v>1186037</v>
      </c>
    </row>
    <row r="685" spans="1:2" ht="15.6" x14ac:dyDescent="0.3">
      <c r="A685" s="2" t="s">
        <v>4</v>
      </c>
      <c r="B685" s="3">
        <v>1537340</v>
      </c>
    </row>
    <row r="686" spans="1:2" ht="15.6" x14ac:dyDescent="0.3">
      <c r="A686" s="2" t="s">
        <v>4</v>
      </c>
      <c r="B686" s="3">
        <v>552073</v>
      </c>
    </row>
    <row r="687" spans="1:2" ht="15.6" x14ac:dyDescent="0.3">
      <c r="A687" s="2" t="s">
        <v>4</v>
      </c>
      <c r="B687" s="3">
        <v>686369</v>
      </c>
    </row>
    <row r="688" spans="1:2" ht="15.6" x14ac:dyDescent="0.3">
      <c r="A688" s="2" t="s">
        <v>4</v>
      </c>
      <c r="B688" s="3">
        <v>953560</v>
      </c>
    </row>
    <row r="689" spans="1:2" ht="15.6" x14ac:dyDescent="0.3">
      <c r="A689" s="2" t="s">
        <v>4</v>
      </c>
      <c r="B689" s="3">
        <v>1135057</v>
      </c>
    </row>
    <row r="690" spans="1:2" ht="15.6" x14ac:dyDescent="0.3">
      <c r="A690" s="2" t="s">
        <v>4</v>
      </c>
      <c r="B690" s="3">
        <v>774526</v>
      </c>
    </row>
    <row r="691" spans="1:2" ht="15.6" x14ac:dyDescent="0.3">
      <c r="A691" s="2" t="s">
        <v>4</v>
      </c>
      <c r="B691" s="3">
        <v>1015942</v>
      </c>
    </row>
    <row r="692" spans="1:2" ht="15.6" x14ac:dyDescent="0.3">
      <c r="A692" s="2" t="s">
        <v>4</v>
      </c>
      <c r="B692" s="3">
        <v>1993520</v>
      </c>
    </row>
    <row r="693" spans="1:2" ht="15.6" x14ac:dyDescent="0.3">
      <c r="A693" s="2" t="s">
        <v>4</v>
      </c>
      <c r="B693" s="3">
        <v>259226</v>
      </c>
    </row>
    <row r="694" spans="1:2" ht="15.6" x14ac:dyDescent="0.3">
      <c r="A694" s="2" t="s">
        <v>4</v>
      </c>
      <c r="B694" s="4">
        <v>500000</v>
      </c>
    </row>
    <row r="695" spans="1:2" ht="15.6" x14ac:dyDescent="0.3">
      <c r="A695" s="2" t="s">
        <v>4</v>
      </c>
      <c r="B695" s="4">
        <v>480000</v>
      </c>
    </row>
    <row r="696" spans="1:2" ht="15.6" x14ac:dyDescent="0.3">
      <c r="A696" s="2" t="s">
        <v>4</v>
      </c>
      <c r="B696" s="3">
        <v>1323102</v>
      </c>
    </row>
    <row r="697" spans="1:2" ht="15.6" x14ac:dyDescent="0.3">
      <c r="A697" s="2" t="s">
        <v>4</v>
      </c>
      <c r="B697" s="3">
        <v>1719288</v>
      </c>
    </row>
    <row r="698" spans="1:2" ht="15.6" x14ac:dyDescent="0.3">
      <c r="A698" s="2" t="s">
        <v>4</v>
      </c>
      <c r="B698" s="3">
        <v>545305</v>
      </c>
    </row>
    <row r="699" spans="1:2" ht="15.6" x14ac:dyDescent="0.3">
      <c r="A699" s="2" t="s">
        <v>4</v>
      </c>
      <c r="B699" s="3">
        <v>1100065</v>
      </c>
    </row>
    <row r="700" spans="1:2" ht="15.6" x14ac:dyDescent="0.3">
      <c r="A700" s="2" t="s">
        <v>4</v>
      </c>
      <c r="B700" s="3">
        <v>1178486</v>
      </c>
    </row>
    <row r="701" spans="1:2" ht="15.6" x14ac:dyDescent="0.3">
      <c r="A701" s="2" t="s">
        <v>4</v>
      </c>
      <c r="B701" s="3">
        <v>725587</v>
      </c>
    </row>
    <row r="702" spans="1:2" ht="15.6" x14ac:dyDescent="0.3">
      <c r="A702" s="2" t="s">
        <v>4</v>
      </c>
      <c r="B702" s="3">
        <v>1682112</v>
      </c>
    </row>
    <row r="703" spans="1:2" ht="15.6" x14ac:dyDescent="0.3">
      <c r="A703" s="2" t="s">
        <v>4</v>
      </c>
      <c r="B703" s="3">
        <v>1283815</v>
      </c>
    </row>
    <row r="704" spans="1:2" ht="15.6" x14ac:dyDescent="0.3">
      <c r="A704" s="2" t="s">
        <v>4</v>
      </c>
      <c r="B704" s="3">
        <v>1728548</v>
      </c>
    </row>
    <row r="705" spans="1:2" ht="15.6" x14ac:dyDescent="0.3">
      <c r="A705" s="2" t="s">
        <v>3</v>
      </c>
      <c r="B705" s="3">
        <v>1184509</v>
      </c>
    </row>
    <row r="706" spans="1:2" ht="15.6" x14ac:dyDescent="0.3">
      <c r="A706" s="2" t="s">
        <v>3</v>
      </c>
      <c r="B706" s="3">
        <v>1403679</v>
      </c>
    </row>
    <row r="707" spans="1:2" ht="15.6" x14ac:dyDescent="0.3">
      <c r="A707" s="2" t="s">
        <v>3</v>
      </c>
      <c r="B707" s="3">
        <v>1182590</v>
      </c>
    </row>
    <row r="708" spans="1:2" ht="15.6" x14ac:dyDescent="0.3">
      <c r="A708" s="2" t="s">
        <v>3</v>
      </c>
      <c r="B708" s="4">
        <v>789000</v>
      </c>
    </row>
    <row r="709" spans="1:2" ht="15.6" x14ac:dyDescent="0.3">
      <c r="A709" s="2" t="s">
        <v>6</v>
      </c>
      <c r="B709" s="4">
        <v>302000</v>
      </c>
    </row>
    <row r="710" spans="1:2" ht="15.6" x14ac:dyDescent="0.3">
      <c r="A710" s="2" t="s">
        <v>6</v>
      </c>
      <c r="B710" s="4">
        <v>102000</v>
      </c>
    </row>
    <row r="711" spans="1:2" ht="15.6" x14ac:dyDescent="0.3">
      <c r="A711" s="2" t="s">
        <v>6</v>
      </c>
      <c r="B711" s="4">
        <v>50000</v>
      </c>
    </row>
    <row r="712" spans="1:2" ht="15.6" x14ac:dyDescent="0.3">
      <c r="A712" s="2" t="s">
        <v>6</v>
      </c>
      <c r="B712" s="4">
        <v>720000</v>
      </c>
    </row>
    <row r="713" spans="1:2" ht="15.6" x14ac:dyDescent="0.3">
      <c r="A713" s="2" t="s">
        <v>6</v>
      </c>
      <c r="B713" s="4">
        <v>70000</v>
      </c>
    </row>
    <row r="714" spans="1:2" ht="15.6" x14ac:dyDescent="0.3">
      <c r="A714" s="2" t="s">
        <v>2</v>
      </c>
      <c r="B714" s="4">
        <v>50500</v>
      </c>
    </row>
    <row r="715" spans="1:2" ht="15.6" x14ac:dyDescent="0.3">
      <c r="A715" s="2" t="s">
        <v>5</v>
      </c>
      <c r="B715" s="4">
        <v>63900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of Amount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hiwarkar</dc:creator>
  <cp:lastModifiedBy>sakshi hiwarkar</cp:lastModifiedBy>
  <dcterms:created xsi:type="dcterms:W3CDTF">2015-06-05T18:17:20Z</dcterms:created>
  <dcterms:modified xsi:type="dcterms:W3CDTF">2026-03-29T13:54:06Z</dcterms:modified>
</cp:coreProperties>
</file>