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e5983da4b8e960/Desktop/PSYCHOPY/PSYCHOPY EXPERIMENTS/Exp6 - Motor Sequence Theory/"/>
    </mc:Choice>
  </mc:AlternateContent>
  <xr:revisionPtr revIDLastSave="19" documentId="13_ncr:1_{15409398-AEA9-4877-8E16-7DF8813F7259}" xr6:coauthVersionLast="47" xr6:coauthVersionMax="47" xr10:uidLastSave="{930D560D-DB86-4412-8C61-921C5A59FD90}"/>
  <bookViews>
    <workbookView xWindow="-108" yWindow="-108" windowWidth="23256" windowHeight="12456" xr2:uid="{77088228-7779-400B-9A5F-49FF43585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4" i="1" l="1"/>
  <c r="H423" i="1"/>
  <c r="H325" i="1"/>
  <c r="H324" i="1"/>
  <c r="H221" i="1"/>
  <c r="H220" i="1"/>
  <c r="H125" i="1"/>
  <c r="H124" i="1"/>
  <c r="H19" i="1"/>
  <c r="H18" i="1"/>
</calcChain>
</file>

<file path=xl/sharedStrings.xml><?xml version="1.0" encoding="utf-8"?>
<sst xmlns="http://schemas.openxmlformats.org/spreadsheetml/2006/main" count="29" uniqueCount="16">
  <si>
    <t>Participant 1</t>
  </si>
  <si>
    <t>Sequential rt</t>
  </si>
  <si>
    <t>Random rt</t>
  </si>
  <si>
    <t>Participant 2</t>
  </si>
  <si>
    <t xml:space="preserve">Sequential </t>
  </si>
  <si>
    <t>Random</t>
  </si>
  <si>
    <t>Participant 3</t>
  </si>
  <si>
    <t>Sequential</t>
  </si>
  <si>
    <t>Average Sequential RT</t>
  </si>
  <si>
    <t>Average Random RT</t>
  </si>
  <si>
    <t>Participant 4</t>
  </si>
  <si>
    <t>Participant 5</t>
  </si>
  <si>
    <t>TOTAL PARTICIPANT AVERAGES</t>
  </si>
  <si>
    <t>Average sequential rt</t>
  </si>
  <si>
    <t>Average random rt</t>
  </si>
  <si>
    <t xml:space="preserve">Average extra time for random trials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</si>
</sst>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Reaction</a:t>
            </a:r>
            <a:r>
              <a:rPr lang="en-US" baseline="0"/>
              <a:t> time vs trials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Sheet1!$B$2:$B$101</c:f>
              <c:numCache>
                <c:formatCode>General</c:formatCode>
                <c:ptCount val="100"/>
                <c:pt idx="0">
                  <c:v>0.87810580013319794</c:v>
                </c:pt>
                <c:pt idx="1">
                  <c:v>0.53472190001048103</c:v>
                </c:pt>
                <c:pt idx="2">
                  <c:v>0.29597570002078999</c:v>
                </c:pt>
                <c:pt idx="3">
                  <c:v>0.27171820006333203</c:v>
                </c:pt>
                <c:pt idx="4">
                  <c:v>0.259263899875804</c:v>
                </c:pt>
                <c:pt idx="5">
                  <c:v>0.24470530007965799</c:v>
                </c:pt>
                <c:pt idx="6">
                  <c:v>0.29207450011745001</c:v>
                </c:pt>
                <c:pt idx="7">
                  <c:v>0.26969980006106198</c:v>
                </c:pt>
                <c:pt idx="8">
                  <c:v>0.30402119993232102</c:v>
                </c:pt>
                <c:pt idx="9">
                  <c:v>0.27587400004267598</c:v>
                </c:pt>
                <c:pt idx="10">
                  <c:v>0.28330939984880299</c:v>
                </c:pt>
                <c:pt idx="11">
                  <c:v>0.213622499955818</c:v>
                </c:pt>
                <c:pt idx="12">
                  <c:v>0.232139399973675</c:v>
                </c:pt>
                <c:pt idx="13">
                  <c:v>0.26713250018656198</c:v>
                </c:pt>
                <c:pt idx="14">
                  <c:v>0.29234430007636503</c:v>
                </c:pt>
                <c:pt idx="15">
                  <c:v>0.31430550012737501</c:v>
                </c:pt>
                <c:pt idx="16">
                  <c:v>0.123948600143194</c:v>
                </c:pt>
                <c:pt idx="17">
                  <c:v>0.27332090004347198</c:v>
                </c:pt>
                <c:pt idx="18">
                  <c:v>0.25774659984745002</c:v>
                </c:pt>
                <c:pt idx="19">
                  <c:v>0.30587820010259698</c:v>
                </c:pt>
                <c:pt idx="20">
                  <c:v>0.610980900004506</c:v>
                </c:pt>
                <c:pt idx="21">
                  <c:v>0.27379469992592897</c:v>
                </c:pt>
                <c:pt idx="22">
                  <c:v>0.36238600010983602</c:v>
                </c:pt>
                <c:pt idx="23">
                  <c:v>0.30498050013556999</c:v>
                </c:pt>
                <c:pt idx="24">
                  <c:v>8.0397000070661306E-2</c:v>
                </c:pt>
                <c:pt idx="25">
                  <c:v>0.168550400063395</c:v>
                </c:pt>
                <c:pt idx="26">
                  <c:v>0.32322610006667601</c:v>
                </c:pt>
                <c:pt idx="27">
                  <c:v>0.25311930011957801</c:v>
                </c:pt>
                <c:pt idx="28">
                  <c:v>0.25790109997615202</c:v>
                </c:pt>
                <c:pt idx="29">
                  <c:v>0.205324199981987</c:v>
                </c:pt>
                <c:pt idx="30">
                  <c:v>0.28011090005747902</c:v>
                </c:pt>
                <c:pt idx="31">
                  <c:v>0.33515399997122503</c:v>
                </c:pt>
                <c:pt idx="32">
                  <c:v>0.13257719995453901</c:v>
                </c:pt>
                <c:pt idx="33">
                  <c:v>0.41348260012455201</c:v>
                </c:pt>
                <c:pt idx="34">
                  <c:v>0.24889329983852801</c:v>
                </c:pt>
                <c:pt idx="35">
                  <c:v>0.26197419990785398</c:v>
                </c:pt>
                <c:pt idx="36">
                  <c:v>0.28978889994323198</c:v>
                </c:pt>
                <c:pt idx="37">
                  <c:v>0.24398620007559599</c:v>
                </c:pt>
                <c:pt idx="38">
                  <c:v>0.61233649984933403</c:v>
                </c:pt>
                <c:pt idx="39">
                  <c:v>0.39387459983117801</c:v>
                </c:pt>
                <c:pt idx="40">
                  <c:v>0.46207680017687303</c:v>
                </c:pt>
                <c:pt idx="41">
                  <c:v>0.61358899995684602</c:v>
                </c:pt>
                <c:pt idx="42">
                  <c:v>0.24956830008886699</c:v>
                </c:pt>
                <c:pt idx="43">
                  <c:v>0.242723800009116</c:v>
                </c:pt>
                <c:pt idx="44">
                  <c:v>0.70888260006904602</c:v>
                </c:pt>
                <c:pt idx="45">
                  <c:v>0.32204420003108603</c:v>
                </c:pt>
                <c:pt idx="46">
                  <c:v>0.28042589989490802</c:v>
                </c:pt>
                <c:pt idx="47">
                  <c:v>0.31428489997051601</c:v>
                </c:pt>
                <c:pt idx="48">
                  <c:v>0.21554940007626999</c:v>
                </c:pt>
                <c:pt idx="49">
                  <c:v>0.69254519999958497</c:v>
                </c:pt>
                <c:pt idx="50">
                  <c:v>0.30498449993319798</c:v>
                </c:pt>
                <c:pt idx="51">
                  <c:v>0.25122409989125999</c:v>
                </c:pt>
                <c:pt idx="52">
                  <c:v>0.23233290016651101</c:v>
                </c:pt>
                <c:pt idx="53">
                  <c:v>0.33183589996770002</c:v>
                </c:pt>
                <c:pt idx="54">
                  <c:v>0.35185330011881799</c:v>
                </c:pt>
                <c:pt idx="55">
                  <c:v>0.44485999993048603</c:v>
                </c:pt>
                <c:pt idx="56">
                  <c:v>0.415907499846071</c:v>
                </c:pt>
                <c:pt idx="57">
                  <c:v>0.47387089999392601</c:v>
                </c:pt>
                <c:pt idx="58">
                  <c:v>0.69739750004373402</c:v>
                </c:pt>
                <c:pt idx="59">
                  <c:v>0.29065820015966798</c:v>
                </c:pt>
                <c:pt idx="60">
                  <c:v>0.45168569986708401</c:v>
                </c:pt>
                <c:pt idx="61">
                  <c:v>0.76369580021128003</c:v>
                </c:pt>
                <c:pt idx="62">
                  <c:v>0.58637770009227097</c:v>
                </c:pt>
                <c:pt idx="63">
                  <c:v>0.34058900014497301</c:v>
                </c:pt>
                <c:pt idx="64">
                  <c:v>0.236634700093418</c:v>
                </c:pt>
                <c:pt idx="65">
                  <c:v>0.499543800018727</c:v>
                </c:pt>
                <c:pt idx="66">
                  <c:v>0.29127759998664199</c:v>
                </c:pt>
                <c:pt idx="67">
                  <c:v>0.14005190017633101</c:v>
                </c:pt>
                <c:pt idx="68">
                  <c:v>0.10187819995917299</c:v>
                </c:pt>
                <c:pt idx="69">
                  <c:v>0.86367390002124</c:v>
                </c:pt>
                <c:pt idx="70">
                  <c:v>0.40496609988622301</c:v>
                </c:pt>
                <c:pt idx="71">
                  <c:v>0.38980000000447002</c:v>
                </c:pt>
                <c:pt idx="72">
                  <c:v>0.26722119981422998</c:v>
                </c:pt>
                <c:pt idx="73">
                  <c:v>0.53711239993572202</c:v>
                </c:pt>
                <c:pt idx="74">
                  <c:v>0.29067340004257802</c:v>
                </c:pt>
                <c:pt idx="75">
                  <c:v>0.28334829979576098</c:v>
                </c:pt>
                <c:pt idx="76">
                  <c:v>0.26769230002537298</c:v>
                </c:pt>
                <c:pt idx="77">
                  <c:v>0.36101939994841797</c:v>
                </c:pt>
                <c:pt idx="78">
                  <c:v>0.26338350004516498</c:v>
                </c:pt>
                <c:pt idx="79">
                  <c:v>0.70903420005925</c:v>
                </c:pt>
                <c:pt idx="80">
                  <c:v>0.97088719997554995</c:v>
                </c:pt>
                <c:pt idx="81">
                  <c:v>0.28539970004930998</c:v>
                </c:pt>
                <c:pt idx="82">
                  <c:v>0.29912579990923399</c:v>
                </c:pt>
                <c:pt idx="83">
                  <c:v>0.271276699844747</c:v>
                </c:pt>
                <c:pt idx="84">
                  <c:v>0.29119929997250399</c:v>
                </c:pt>
                <c:pt idx="85">
                  <c:v>0.30507040000520602</c:v>
                </c:pt>
                <c:pt idx="86">
                  <c:v>0.27175750001333598</c:v>
                </c:pt>
                <c:pt idx="87">
                  <c:v>0.33510839985683499</c:v>
                </c:pt>
                <c:pt idx="88">
                  <c:v>0.263931900030002</c:v>
                </c:pt>
                <c:pt idx="89">
                  <c:v>0.31925410008989202</c:v>
                </c:pt>
                <c:pt idx="90">
                  <c:v>0.28391150012612298</c:v>
                </c:pt>
                <c:pt idx="91">
                  <c:v>0.27814690000377501</c:v>
                </c:pt>
                <c:pt idx="92">
                  <c:v>0.28278120001778001</c:v>
                </c:pt>
                <c:pt idx="93">
                  <c:v>0.25728479982353702</c:v>
                </c:pt>
                <c:pt idx="94">
                  <c:v>0.30815379996783998</c:v>
                </c:pt>
                <c:pt idx="95">
                  <c:v>0.274357000133022</c:v>
                </c:pt>
                <c:pt idx="96">
                  <c:v>0.49414560012519299</c:v>
                </c:pt>
                <c:pt idx="97">
                  <c:v>0.34615799994207902</c:v>
                </c:pt>
                <c:pt idx="98">
                  <c:v>0.26431220001541</c:v>
                </c:pt>
                <c:pt idx="99">
                  <c:v>8.4949699928984004E-2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1-4971-A133-24E9417F5C8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Sheet1!$C$2:$C$101</c:f>
              <c:numCache>
                <c:formatCode>General</c:formatCode>
                <c:ptCount val="100"/>
                <c:pt idx="0">
                  <c:v>0.28295999998226701</c:v>
                </c:pt>
                <c:pt idx="1">
                  <c:v>0.75900979992002204</c:v>
                </c:pt>
                <c:pt idx="2">
                  <c:v>0.44506169995292999</c:v>
                </c:pt>
                <c:pt idx="3">
                  <c:v>0.61345089995302204</c:v>
                </c:pt>
                <c:pt idx="4">
                  <c:v>0.58437189995311201</c:v>
                </c:pt>
                <c:pt idx="5">
                  <c:v>0.51659119990654201</c:v>
                </c:pt>
                <c:pt idx="6">
                  <c:v>0.96334489993751005</c:v>
                </c:pt>
                <c:pt idx="7">
                  <c:v>0.79775679996237103</c:v>
                </c:pt>
                <c:pt idx="8">
                  <c:v>0.84771210001781505</c:v>
                </c:pt>
                <c:pt idx="9">
                  <c:v>0.97635190002620198</c:v>
                </c:pt>
                <c:pt idx="10">
                  <c:v>0.51201679999940097</c:v>
                </c:pt>
                <c:pt idx="11">
                  <c:v>0.76833599992096402</c:v>
                </c:pt>
                <c:pt idx="12">
                  <c:v>0.66361910011619296</c:v>
                </c:pt>
                <c:pt idx="13">
                  <c:v>0.46095879981294202</c:v>
                </c:pt>
                <c:pt idx="14">
                  <c:v>0.486303000012412</c:v>
                </c:pt>
                <c:pt idx="15">
                  <c:v>0.47450279979966498</c:v>
                </c:pt>
                <c:pt idx="16">
                  <c:v>0.68043079995550204</c:v>
                </c:pt>
                <c:pt idx="17">
                  <c:v>0.59597139991819803</c:v>
                </c:pt>
                <c:pt idx="18">
                  <c:v>0.79467019997537103</c:v>
                </c:pt>
                <c:pt idx="19">
                  <c:v>0.53841140004806198</c:v>
                </c:pt>
                <c:pt idx="20">
                  <c:v>0.74041479988954895</c:v>
                </c:pt>
                <c:pt idx="21">
                  <c:v>0.83410379989072603</c:v>
                </c:pt>
                <c:pt idx="22">
                  <c:v>0.51372629986144602</c:v>
                </c:pt>
                <c:pt idx="23">
                  <c:v>0.71106309979222704</c:v>
                </c:pt>
                <c:pt idx="24">
                  <c:v>0.55614549992605999</c:v>
                </c:pt>
                <c:pt idx="25">
                  <c:v>0.838151499861851</c:v>
                </c:pt>
                <c:pt idx="26">
                  <c:v>0.77792959986254495</c:v>
                </c:pt>
                <c:pt idx="27">
                  <c:v>0.42487269989214799</c:v>
                </c:pt>
                <c:pt idx="28">
                  <c:v>0.43037319998256801</c:v>
                </c:pt>
                <c:pt idx="29">
                  <c:v>0.46382090006954901</c:v>
                </c:pt>
                <c:pt idx="30">
                  <c:v>0.48426740011200298</c:v>
                </c:pt>
                <c:pt idx="31">
                  <c:v>0.57453199988230996</c:v>
                </c:pt>
                <c:pt idx="32">
                  <c:v>0.44781720009632398</c:v>
                </c:pt>
                <c:pt idx="33">
                  <c:v>0.50685560004785601</c:v>
                </c:pt>
                <c:pt idx="34">
                  <c:v>0.81338689988478996</c:v>
                </c:pt>
                <c:pt idx="35">
                  <c:v>2.7734000999480402</c:v>
                </c:pt>
                <c:pt idx="36">
                  <c:v>0.38823799998499398</c:v>
                </c:pt>
                <c:pt idx="37">
                  <c:v>0.45703970012255002</c:v>
                </c:pt>
                <c:pt idx="38">
                  <c:v>1.08835020009428</c:v>
                </c:pt>
                <c:pt idx="39">
                  <c:v>0.75183769990689997</c:v>
                </c:pt>
                <c:pt idx="40">
                  <c:v>0.67854760005138803</c:v>
                </c:pt>
                <c:pt idx="41">
                  <c:v>0.50496649998240095</c:v>
                </c:pt>
                <c:pt idx="42">
                  <c:v>0.46194950002245599</c:v>
                </c:pt>
                <c:pt idx="43">
                  <c:v>0.68294700002297704</c:v>
                </c:pt>
                <c:pt idx="44">
                  <c:v>0.73591659986414004</c:v>
                </c:pt>
                <c:pt idx="45">
                  <c:v>0.79978400003164996</c:v>
                </c:pt>
                <c:pt idx="46">
                  <c:v>0.71850630012340799</c:v>
                </c:pt>
                <c:pt idx="47">
                  <c:v>0.56368659995496195</c:v>
                </c:pt>
                <c:pt idx="48">
                  <c:v>0.66056569991633296</c:v>
                </c:pt>
                <c:pt idx="49">
                  <c:v>0.45726419985294298</c:v>
                </c:pt>
                <c:pt idx="50">
                  <c:v>0.93820700002834201</c:v>
                </c:pt>
                <c:pt idx="51">
                  <c:v>0.66686669993214298</c:v>
                </c:pt>
                <c:pt idx="52">
                  <c:v>0.53852710011415095</c:v>
                </c:pt>
                <c:pt idx="53">
                  <c:v>0.53069450007751495</c:v>
                </c:pt>
                <c:pt idx="54">
                  <c:v>0.56106549990363397</c:v>
                </c:pt>
                <c:pt idx="55">
                  <c:v>0.62222329992800895</c:v>
                </c:pt>
                <c:pt idx="56">
                  <c:v>1.28313280013389</c:v>
                </c:pt>
                <c:pt idx="57">
                  <c:v>0.39135069982148701</c:v>
                </c:pt>
                <c:pt idx="58">
                  <c:v>0.620535800000652</c:v>
                </c:pt>
                <c:pt idx="59">
                  <c:v>0.99056870001368202</c:v>
                </c:pt>
                <c:pt idx="60">
                  <c:v>0.68935799994505897</c:v>
                </c:pt>
                <c:pt idx="61">
                  <c:v>0.48832669993862499</c:v>
                </c:pt>
                <c:pt idx="62">
                  <c:v>0.92152120009995997</c:v>
                </c:pt>
                <c:pt idx="63">
                  <c:v>0.67420619982294705</c:v>
                </c:pt>
                <c:pt idx="64">
                  <c:v>0.51105710002593696</c:v>
                </c:pt>
                <c:pt idx="65">
                  <c:v>0.49220600002445197</c:v>
                </c:pt>
                <c:pt idx="66">
                  <c:v>0.45778600010089499</c:v>
                </c:pt>
                <c:pt idx="67">
                  <c:v>0.43424640013836302</c:v>
                </c:pt>
                <c:pt idx="68">
                  <c:v>0.43264040001668003</c:v>
                </c:pt>
                <c:pt idx="69">
                  <c:v>0.67893220018595402</c:v>
                </c:pt>
                <c:pt idx="70">
                  <c:v>0.64315819996409096</c:v>
                </c:pt>
                <c:pt idx="71">
                  <c:v>2.0686887998599501</c:v>
                </c:pt>
                <c:pt idx="72">
                  <c:v>0.659566899994388</c:v>
                </c:pt>
                <c:pt idx="73">
                  <c:v>0.59702700003981501</c:v>
                </c:pt>
                <c:pt idx="74">
                  <c:v>0.50044049997814</c:v>
                </c:pt>
                <c:pt idx="75">
                  <c:v>0.66066540009342101</c:v>
                </c:pt>
                <c:pt idx="76">
                  <c:v>0.65264029987156302</c:v>
                </c:pt>
                <c:pt idx="77">
                  <c:v>0.80556209990754701</c:v>
                </c:pt>
                <c:pt idx="78">
                  <c:v>0.88164669997058798</c:v>
                </c:pt>
                <c:pt idx="79">
                  <c:v>0.68877140013501004</c:v>
                </c:pt>
                <c:pt idx="80">
                  <c:v>0.54100580001249898</c:v>
                </c:pt>
                <c:pt idx="81">
                  <c:v>0.767324599903076</c:v>
                </c:pt>
                <c:pt idx="82">
                  <c:v>0.87314029992557995</c:v>
                </c:pt>
                <c:pt idx="83">
                  <c:v>0.60481819999404196</c:v>
                </c:pt>
                <c:pt idx="84">
                  <c:v>0.71460059983655799</c:v>
                </c:pt>
                <c:pt idx="85">
                  <c:v>0.492062999866902</c:v>
                </c:pt>
                <c:pt idx="86">
                  <c:v>0.73060929984785605</c:v>
                </c:pt>
                <c:pt idx="87">
                  <c:v>0.90067040012218003</c:v>
                </c:pt>
                <c:pt idx="88">
                  <c:v>1.25894930004142</c:v>
                </c:pt>
                <c:pt idx="89">
                  <c:v>0.50083809997886397</c:v>
                </c:pt>
                <c:pt idx="90">
                  <c:v>0.66177830006927196</c:v>
                </c:pt>
                <c:pt idx="91">
                  <c:v>0.60484029981307597</c:v>
                </c:pt>
                <c:pt idx="92">
                  <c:v>0.63133220002055102</c:v>
                </c:pt>
                <c:pt idx="93">
                  <c:v>0.64092359994538095</c:v>
                </c:pt>
                <c:pt idx="94">
                  <c:v>0.70498010003939204</c:v>
                </c:pt>
                <c:pt idx="95">
                  <c:v>1.5385002999100801</c:v>
                </c:pt>
                <c:pt idx="96">
                  <c:v>0.95698709995485798</c:v>
                </c:pt>
                <c:pt idx="97">
                  <c:v>1.68851000000722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1-4971-A133-24E9417F5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487440"/>
        <c:axId val="396489240"/>
      </c:lineChart>
      <c:catAx>
        <c:axId val="39648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Sequential</a:t>
                </a:r>
                <a:r>
                  <a:rPr lang="en-US" baseline="0"/>
                  <a:t> vs Random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89240"/>
        <c:crosses val="autoZero"/>
        <c:auto val="1"/>
        <c:lblAlgn val="ctr"/>
        <c:lblOffset val="100"/>
        <c:noMultiLvlLbl val="0"/>
      </c:catAx>
      <c:valAx>
        <c:axId val="39648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8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Reaction</a:t>
            </a:r>
            <a:r>
              <a:rPr lang="en-US" baseline="0"/>
              <a:t> time vs total trials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Sheet1!$B$104:$B$201</c:f>
              <c:numCache>
                <c:formatCode>General</c:formatCode>
                <c:ptCount val="98"/>
                <c:pt idx="0">
                  <c:v>0.79701039986684896</c:v>
                </c:pt>
                <c:pt idx="1">
                  <c:v>0.66103089996613495</c:v>
                </c:pt>
                <c:pt idx="2">
                  <c:v>0.64288119995035198</c:v>
                </c:pt>
                <c:pt idx="3">
                  <c:v>0.68419209984131102</c:v>
                </c:pt>
                <c:pt idx="4">
                  <c:v>0.572877599857747</c:v>
                </c:pt>
                <c:pt idx="5">
                  <c:v>0.38177060009911601</c:v>
                </c:pt>
                <c:pt idx="6">
                  <c:v>0.67535550007596601</c:v>
                </c:pt>
                <c:pt idx="7">
                  <c:v>0.452314400114119</c:v>
                </c:pt>
                <c:pt idx="8">
                  <c:v>0.56756599992513601</c:v>
                </c:pt>
                <c:pt idx="9">
                  <c:v>0.53139510005712498</c:v>
                </c:pt>
                <c:pt idx="10">
                  <c:v>0.97199500002898198</c:v>
                </c:pt>
                <c:pt idx="11">
                  <c:v>0.82794479979202096</c:v>
                </c:pt>
                <c:pt idx="12">
                  <c:v>0.67846389999613099</c:v>
                </c:pt>
                <c:pt idx="13">
                  <c:v>0.75732970004901201</c:v>
                </c:pt>
                <c:pt idx="14">
                  <c:v>0.65724240010604196</c:v>
                </c:pt>
                <c:pt idx="15">
                  <c:v>0.55865090014412999</c:v>
                </c:pt>
                <c:pt idx="16">
                  <c:v>0.63408340001478702</c:v>
                </c:pt>
                <c:pt idx="17">
                  <c:v>0.78851639991626099</c:v>
                </c:pt>
                <c:pt idx="18">
                  <c:v>0.68043200019746997</c:v>
                </c:pt>
                <c:pt idx="19">
                  <c:v>1.4216146001126599</c:v>
                </c:pt>
                <c:pt idx="20">
                  <c:v>0.81348840007558398</c:v>
                </c:pt>
                <c:pt idx="21">
                  <c:v>0.464773099869489</c:v>
                </c:pt>
                <c:pt idx="22">
                  <c:v>0.471600499935448</c:v>
                </c:pt>
                <c:pt idx="23">
                  <c:v>0.69609480001963597</c:v>
                </c:pt>
                <c:pt idx="24">
                  <c:v>0.703489599982276</c:v>
                </c:pt>
                <c:pt idx="25">
                  <c:v>0.55448590009473198</c:v>
                </c:pt>
                <c:pt idx="26">
                  <c:v>1.1508448000531599</c:v>
                </c:pt>
                <c:pt idx="27">
                  <c:v>0.74804019997827698</c:v>
                </c:pt>
                <c:pt idx="28">
                  <c:v>0.48041089996695502</c:v>
                </c:pt>
                <c:pt idx="29">
                  <c:v>0.61358010000549201</c:v>
                </c:pt>
                <c:pt idx="30">
                  <c:v>0.76950519997626499</c:v>
                </c:pt>
                <c:pt idx="31">
                  <c:v>0.78915930003859103</c:v>
                </c:pt>
                <c:pt idx="32">
                  <c:v>0.65218760003335696</c:v>
                </c:pt>
                <c:pt idx="33">
                  <c:v>0.56814890005625696</c:v>
                </c:pt>
                <c:pt idx="34">
                  <c:v>1.03006709995679</c:v>
                </c:pt>
                <c:pt idx="35">
                  <c:v>0.70142190018668704</c:v>
                </c:pt>
                <c:pt idx="36">
                  <c:v>0.85810280009172801</c:v>
                </c:pt>
                <c:pt idx="37">
                  <c:v>0.32408150006085601</c:v>
                </c:pt>
                <c:pt idx="38">
                  <c:v>0.82284429995343</c:v>
                </c:pt>
                <c:pt idx="39">
                  <c:v>0.83858099998906199</c:v>
                </c:pt>
                <c:pt idx="40">
                  <c:v>0.65463070012628999</c:v>
                </c:pt>
                <c:pt idx="41">
                  <c:v>0.72714890004135602</c:v>
                </c:pt>
                <c:pt idx="42">
                  <c:v>0.55361569998785798</c:v>
                </c:pt>
                <c:pt idx="43">
                  <c:v>0.60023769992403597</c:v>
                </c:pt>
                <c:pt idx="44">
                  <c:v>0.91122779995202996</c:v>
                </c:pt>
                <c:pt idx="45">
                  <c:v>0.43099190015345801</c:v>
                </c:pt>
                <c:pt idx="46">
                  <c:v>0.80549119994975604</c:v>
                </c:pt>
                <c:pt idx="47">
                  <c:v>0.67725340020842795</c:v>
                </c:pt>
                <c:pt idx="48">
                  <c:v>0.43626620015129403</c:v>
                </c:pt>
                <c:pt idx="49">
                  <c:v>0.39856059988960602</c:v>
                </c:pt>
                <c:pt idx="50">
                  <c:v>0.70714820013381496</c:v>
                </c:pt>
                <c:pt idx="51">
                  <c:v>0.891624900046736</c:v>
                </c:pt>
                <c:pt idx="52">
                  <c:v>0.675692799966782</c:v>
                </c:pt>
                <c:pt idx="53">
                  <c:v>0.41358359996229399</c:v>
                </c:pt>
                <c:pt idx="54">
                  <c:v>0.33202559989877001</c:v>
                </c:pt>
                <c:pt idx="55">
                  <c:v>0.350911900168284</c:v>
                </c:pt>
                <c:pt idx="56">
                  <c:v>0.37188360001891801</c:v>
                </c:pt>
                <c:pt idx="57">
                  <c:v>0.27262920001521701</c:v>
                </c:pt>
                <c:pt idx="58">
                  <c:v>0.29050310002639801</c:v>
                </c:pt>
                <c:pt idx="59">
                  <c:v>0.26742459996603402</c:v>
                </c:pt>
                <c:pt idx="60">
                  <c:v>0.31531910016201398</c:v>
                </c:pt>
                <c:pt idx="61">
                  <c:v>0.365965400123968</c:v>
                </c:pt>
                <c:pt idx="62">
                  <c:v>0.26686910004355002</c:v>
                </c:pt>
                <c:pt idx="63">
                  <c:v>0.285743500106036</c:v>
                </c:pt>
                <c:pt idx="64">
                  <c:v>0.27924449997953998</c:v>
                </c:pt>
                <c:pt idx="65">
                  <c:v>0.23266660002991499</c:v>
                </c:pt>
                <c:pt idx="66">
                  <c:v>0.29163949983194398</c:v>
                </c:pt>
                <c:pt idx="67">
                  <c:v>0.283685700036585</c:v>
                </c:pt>
                <c:pt idx="68">
                  <c:v>0.305860299849882</c:v>
                </c:pt>
                <c:pt idx="69">
                  <c:v>0.27429249999113298</c:v>
                </c:pt>
                <c:pt idx="70">
                  <c:v>0.29317050008103201</c:v>
                </c:pt>
                <c:pt idx="71">
                  <c:v>0.48656139988452102</c:v>
                </c:pt>
                <c:pt idx="72">
                  <c:v>0.25079289986751901</c:v>
                </c:pt>
                <c:pt idx="73">
                  <c:v>0.28029299993067902</c:v>
                </c:pt>
                <c:pt idx="74">
                  <c:v>0.327510100090876</c:v>
                </c:pt>
                <c:pt idx="75">
                  <c:v>0.242607000051066</c:v>
                </c:pt>
                <c:pt idx="76">
                  <c:v>0.176175500033423</c:v>
                </c:pt>
                <c:pt idx="77">
                  <c:v>0.28099359991028899</c:v>
                </c:pt>
                <c:pt idx="78">
                  <c:v>0.21984559996053499</c:v>
                </c:pt>
                <c:pt idx="79">
                  <c:v>0.22541940002702099</c:v>
                </c:pt>
                <c:pt idx="80">
                  <c:v>0.48856680002063502</c:v>
                </c:pt>
                <c:pt idx="81">
                  <c:v>8.5384099977090899E-2</c:v>
                </c:pt>
                <c:pt idx="82">
                  <c:v>0.2133041000925</c:v>
                </c:pt>
                <c:pt idx="83">
                  <c:v>0.21846750006079599</c:v>
                </c:pt>
                <c:pt idx="84">
                  <c:v>0.21324510010890599</c:v>
                </c:pt>
                <c:pt idx="85">
                  <c:v>0.24870249978266601</c:v>
                </c:pt>
                <c:pt idx="86">
                  <c:v>0.18092710012570001</c:v>
                </c:pt>
                <c:pt idx="87">
                  <c:v>0.38000839995220298</c:v>
                </c:pt>
                <c:pt idx="88">
                  <c:v>0.25739770010113699</c:v>
                </c:pt>
                <c:pt idx="89">
                  <c:v>0.29842450004070997</c:v>
                </c:pt>
                <c:pt idx="90">
                  <c:v>0.29643570003099701</c:v>
                </c:pt>
                <c:pt idx="91">
                  <c:v>0.26901050005108101</c:v>
                </c:pt>
                <c:pt idx="92">
                  <c:v>1.3480099849402899E-2</c:v>
                </c:pt>
                <c:pt idx="93">
                  <c:v>0.24292840017005801</c:v>
                </c:pt>
                <c:pt idx="94">
                  <c:v>0.29618100007064602</c:v>
                </c:pt>
                <c:pt idx="95">
                  <c:v>0.25586499995551998</c:v>
                </c:pt>
                <c:pt idx="96">
                  <c:v>0.17252960009500301</c:v>
                </c:pt>
                <c:pt idx="97">
                  <c:v>0.29065580014139403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D-4220-810F-38E1105D9F2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Sheet1!$C$104:$C$201</c:f>
              <c:numCache>
                <c:formatCode>General</c:formatCode>
                <c:ptCount val="98"/>
                <c:pt idx="0">
                  <c:v>0.71980229998007395</c:v>
                </c:pt>
                <c:pt idx="1">
                  <c:v>0.272264400031417</c:v>
                </c:pt>
                <c:pt idx="2">
                  <c:v>0.93547390005551201</c:v>
                </c:pt>
                <c:pt idx="3">
                  <c:v>0.456660100026056</c:v>
                </c:pt>
                <c:pt idx="4">
                  <c:v>0.62697530002333202</c:v>
                </c:pt>
                <c:pt idx="5">
                  <c:v>0.77399310003966004</c:v>
                </c:pt>
                <c:pt idx="6">
                  <c:v>0.64487540000118304</c:v>
                </c:pt>
                <c:pt idx="7">
                  <c:v>0.89330079988576405</c:v>
                </c:pt>
                <c:pt idx="8">
                  <c:v>0.79548590001650099</c:v>
                </c:pt>
                <c:pt idx="9">
                  <c:v>0.67962939990684301</c:v>
                </c:pt>
                <c:pt idx="10">
                  <c:v>0.74219950009137303</c:v>
                </c:pt>
                <c:pt idx="11">
                  <c:v>0.60556919989176095</c:v>
                </c:pt>
                <c:pt idx="12">
                  <c:v>0.46893360000103701</c:v>
                </c:pt>
                <c:pt idx="13">
                  <c:v>0.61340850009582903</c:v>
                </c:pt>
                <c:pt idx="14">
                  <c:v>0.68559460015967399</c:v>
                </c:pt>
                <c:pt idx="15">
                  <c:v>0.52265419997274798</c:v>
                </c:pt>
                <c:pt idx="16">
                  <c:v>0.367148299934342</c:v>
                </c:pt>
                <c:pt idx="17">
                  <c:v>0.49462089990265601</c:v>
                </c:pt>
                <c:pt idx="18">
                  <c:v>0.72778820013627399</c:v>
                </c:pt>
                <c:pt idx="19">
                  <c:v>0.50699099991470498</c:v>
                </c:pt>
                <c:pt idx="20">
                  <c:v>0.49303839984349901</c:v>
                </c:pt>
                <c:pt idx="21">
                  <c:v>0.55565989995375198</c:v>
                </c:pt>
                <c:pt idx="22">
                  <c:v>0.780124899931252</c:v>
                </c:pt>
                <c:pt idx="23">
                  <c:v>0.46975730010308298</c:v>
                </c:pt>
                <c:pt idx="24">
                  <c:v>0.56863749981857803</c:v>
                </c:pt>
                <c:pt idx="25">
                  <c:v>0.63897199998609699</c:v>
                </c:pt>
                <c:pt idx="26">
                  <c:v>0.530465000076219</c:v>
                </c:pt>
                <c:pt idx="27">
                  <c:v>0.50523240002803504</c:v>
                </c:pt>
                <c:pt idx="28">
                  <c:v>0.47452789987437399</c:v>
                </c:pt>
                <c:pt idx="29">
                  <c:v>0.613277799915522</c:v>
                </c:pt>
                <c:pt idx="30">
                  <c:v>0.67998260003514499</c:v>
                </c:pt>
                <c:pt idx="31">
                  <c:v>0.47393979993648799</c:v>
                </c:pt>
                <c:pt idx="32">
                  <c:v>0.42455800017341899</c:v>
                </c:pt>
                <c:pt idx="33">
                  <c:v>0.532475600019097</c:v>
                </c:pt>
                <c:pt idx="34">
                  <c:v>0.817071800120174</c:v>
                </c:pt>
                <c:pt idx="35">
                  <c:v>0.62880420009605498</c:v>
                </c:pt>
                <c:pt idx="36">
                  <c:v>0.43118819990195301</c:v>
                </c:pt>
                <c:pt idx="37">
                  <c:v>0.68572019995190203</c:v>
                </c:pt>
                <c:pt idx="38">
                  <c:v>0.62961219996213902</c:v>
                </c:pt>
                <c:pt idx="39">
                  <c:v>0.605083200149238</c:v>
                </c:pt>
                <c:pt idx="40">
                  <c:v>0.51418719999492102</c:v>
                </c:pt>
                <c:pt idx="41">
                  <c:v>0.32804709998890702</c:v>
                </c:pt>
                <c:pt idx="42">
                  <c:v>0.46146270004101098</c:v>
                </c:pt>
                <c:pt idx="43">
                  <c:v>0.66112269996665396</c:v>
                </c:pt>
                <c:pt idx="44">
                  <c:v>0.52225230005569701</c:v>
                </c:pt>
                <c:pt idx="45">
                  <c:v>0.55739900004118603</c:v>
                </c:pt>
                <c:pt idx="46">
                  <c:v>0.62271750019863203</c:v>
                </c:pt>
                <c:pt idx="47">
                  <c:v>0.78239880013279595</c:v>
                </c:pt>
                <c:pt idx="48">
                  <c:v>0.94749890011735205</c:v>
                </c:pt>
                <c:pt idx="49">
                  <c:v>0.55884229997172896</c:v>
                </c:pt>
                <c:pt idx="50">
                  <c:v>0.98561160010285598</c:v>
                </c:pt>
                <c:pt idx="51">
                  <c:v>1.0834839001763601</c:v>
                </c:pt>
                <c:pt idx="52">
                  <c:v>0.54677179991267599</c:v>
                </c:pt>
                <c:pt idx="53">
                  <c:v>0.73964729998260703</c:v>
                </c:pt>
                <c:pt idx="54">
                  <c:v>0.37298650015145501</c:v>
                </c:pt>
                <c:pt idx="55">
                  <c:v>0.60214419988915302</c:v>
                </c:pt>
                <c:pt idx="56">
                  <c:v>0.61789530003443305</c:v>
                </c:pt>
                <c:pt idx="57">
                  <c:v>0.663237100001424</c:v>
                </c:pt>
                <c:pt idx="58">
                  <c:v>0.89472420001402497</c:v>
                </c:pt>
                <c:pt idx="59">
                  <c:v>0.93245039996691004</c:v>
                </c:pt>
                <c:pt idx="60">
                  <c:v>0.61350069986656297</c:v>
                </c:pt>
                <c:pt idx="61">
                  <c:v>0.62338160001672804</c:v>
                </c:pt>
                <c:pt idx="62">
                  <c:v>0.58012679987587001</c:v>
                </c:pt>
                <c:pt idx="63">
                  <c:v>0.61737510003149498</c:v>
                </c:pt>
                <c:pt idx="64">
                  <c:v>0.93869550013914704</c:v>
                </c:pt>
                <c:pt idx="65">
                  <c:v>0.335429900093004</c:v>
                </c:pt>
                <c:pt idx="66">
                  <c:v>0.68886060011573103</c:v>
                </c:pt>
                <c:pt idx="67">
                  <c:v>0.49662599992007</c:v>
                </c:pt>
                <c:pt idx="68">
                  <c:v>0.45384990004822601</c:v>
                </c:pt>
                <c:pt idx="69">
                  <c:v>0.90713120019063298</c:v>
                </c:pt>
                <c:pt idx="70">
                  <c:v>0.68182180006988302</c:v>
                </c:pt>
                <c:pt idx="71">
                  <c:v>0.62171060009859502</c:v>
                </c:pt>
                <c:pt idx="72">
                  <c:v>0.60752089996822101</c:v>
                </c:pt>
                <c:pt idx="73">
                  <c:v>0.56286519998684503</c:v>
                </c:pt>
                <c:pt idx="74">
                  <c:v>0.58014059998095002</c:v>
                </c:pt>
                <c:pt idx="75">
                  <c:v>0.59291610005311601</c:v>
                </c:pt>
                <c:pt idx="76">
                  <c:v>0.68053349992260304</c:v>
                </c:pt>
                <c:pt idx="77">
                  <c:v>0.68502049986272995</c:v>
                </c:pt>
                <c:pt idx="78">
                  <c:v>0.52414530003443305</c:v>
                </c:pt>
                <c:pt idx="79">
                  <c:v>0.48878269991837398</c:v>
                </c:pt>
                <c:pt idx="80">
                  <c:v>0.67016059998422794</c:v>
                </c:pt>
                <c:pt idx="81">
                  <c:v>0.73034469992853701</c:v>
                </c:pt>
                <c:pt idx="82">
                  <c:v>0.90433400007896103</c:v>
                </c:pt>
                <c:pt idx="83">
                  <c:v>0.65064870007336095</c:v>
                </c:pt>
                <c:pt idx="84">
                  <c:v>0.60170589992776502</c:v>
                </c:pt>
                <c:pt idx="85">
                  <c:v>0.43266639998182599</c:v>
                </c:pt>
                <c:pt idx="86">
                  <c:v>0.43155879992991603</c:v>
                </c:pt>
                <c:pt idx="87">
                  <c:v>0.506747499806806</c:v>
                </c:pt>
                <c:pt idx="88">
                  <c:v>0.44300530012696898</c:v>
                </c:pt>
                <c:pt idx="89">
                  <c:v>0.56969149992801205</c:v>
                </c:pt>
                <c:pt idx="90">
                  <c:v>0.84477149997837797</c:v>
                </c:pt>
                <c:pt idx="91">
                  <c:v>0.44277459988370499</c:v>
                </c:pt>
                <c:pt idx="92">
                  <c:v>0.65442969999276102</c:v>
                </c:pt>
                <c:pt idx="93">
                  <c:v>0.49602800002321601</c:v>
                </c:pt>
                <c:pt idx="94">
                  <c:v>1.15495759993791</c:v>
                </c:pt>
                <c:pt idx="95">
                  <c:v>1.1859122000169</c:v>
                </c:pt>
                <c:pt idx="96">
                  <c:v>0.93231810000725002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9D-4220-810F-38E1105D9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038200"/>
        <c:axId val="387039640"/>
      </c:lineChart>
      <c:catAx>
        <c:axId val="387038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Sequential</a:t>
                </a:r>
                <a:r>
                  <a:rPr lang="en-US" baseline="0"/>
                  <a:t> and rondom pattern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39640"/>
        <c:crosses val="autoZero"/>
        <c:auto val="1"/>
        <c:lblAlgn val="ctr"/>
        <c:lblOffset val="100"/>
        <c:noMultiLvlLbl val="0"/>
      </c:catAx>
      <c:valAx>
        <c:axId val="387039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3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Reaction</a:t>
            </a:r>
            <a:r>
              <a:rPr lang="en-US" baseline="0"/>
              <a:t> time vs total trials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Sheet1!$B$204:$B$303</c:f>
              <c:numCache>
                <c:formatCode>General</c:formatCode>
                <c:ptCount val="100"/>
                <c:pt idx="0">
                  <c:v>1.24654119997285</c:v>
                </c:pt>
                <c:pt idx="1">
                  <c:v>0.32963329995982299</c:v>
                </c:pt>
                <c:pt idx="2">
                  <c:v>0.31381150009110498</c:v>
                </c:pt>
                <c:pt idx="3">
                  <c:v>0.39552549994550601</c:v>
                </c:pt>
                <c:pt idx="4">
                  <c:v>0.36798879993148098</c:v>
                </c:pt>
                <c:pt idx="5">
                  <c:v>0.28726319991983401</c:v>
                </c:pt>
                <c:pt idx="6">
                  <c:v>0.261123499833047</c:v>
                </c:pt>
                <c:pt idx="7">
                  <c:v>0.37186360009945901</c:v>
                </c:pt>
                <c:pt idx="8">
                  <c:v>0.44023930002003903</c:v>
                </c:pt>
                <c:pt idx="9">
                  <c:v>0.53062080009840396</c:v>
                </c:pt>
                <c:pt idx="10">
                  <c:v>0.28041290002875002</c:v>
                </c:pt>
                <c:pt idx="11">
                  <c:v>0.25016359984874698</c:v>
                </c:pt>
                <c:pt idx="12">
                  <c:v>0.40576860005967302</c:v>
                </c:pt>
                <c:pt idx="13">
                  <c:v>0.33705589990131501</c:v>
                </c:pt>
                <c:pt idx="14">
                  <c:v>0.26400190009735502</c:v>
                </c:pt>
                <c:pt idx="15">
                  <c:v>0.19934709998778999</c:v>
                </c:pt>
                <c:pt idx="16">
                  <c:v>0.27823529997840502</c:v>
                </c:pt>
                <c:pt idx="17">
                  <c:v>0.236103499773889</c:v>
                </c:pt>
                <c:pt idx="18">
                  <c:v>0.249930599937215</c:v>
                </c:pt>
                <c:pt idx="19">
                  <c:v>0.26720899995416397</c:v>
                </c:pt>
                <c:pt idx="20">
                  <c:v>0.42686149990186001</c:v>
                </c:pt>
                <c:pt idx="21">
                  <c:v>0.65134270000271499</c:v>
                </c:pt>
                <c:pt idx="22">
                  <c:v>0.33740429999306798</c:v>
                </c:pt>
                <c:pt idx="23">
                  <c:v>0.24641049979254601</c:v>
                </c:pt>
                <c:pt idx="24">
                  <c:v>0.29781010001897801</c:v>
                </c:pt>
                <c:pt idx="25">
                  <c:v>0.33610850013792498</c:v>
                </c:pt>
                <c:pt idx="26">
                  <c:v>0.30877489992417301</c:v>
                </c:pt>
                <c:pt idx="27">
                  <c:v>0.44493560004047999</c:v>
                </c:pt>
                <c:pt idx="28">
                  <c:v>0.40265179984271499</c:v>
                </c:pt>
                <c:pt idx="29">
                  <c:v>0.310027400031685</c:v>
                </c:pt>
                <c:pt idx="30">
                  <c:v>0.209919699933379</c:v>
                </c:pt>
                <c:pt idx="31">
                  <c:v>0.19244510005228199</c:v>
                </c:pt>
                <c:pt idx="32">
                  <c:v>0.29922839999198902</c:v>
                </c:pt>
                <c:pt idx="33">
                  <c:v>0.416971300030127</c:v>
                </c:pt>
                <c:pt idx="34">
                  <c:v>0.27705110004171701</c:v>
                </c:pt>
                <c:pt idx="35">
                  <c:v>0.35091820009983998</c:v>
                </c:pt>
                <c:pt idx="36">
                  <c:v>0.37196649983525198</c:v>
                </c:pt>
                <c:pt idx="37">
                  <c:v>0.26123819989152203</c:v>
                </c:pt>
                <c:pt idx="38">
                  <c:v>0.32345320004969802</c:v>
                </c:pt>
                <c:pt idx="39">
                  <c:v>0.365655600093305</c:v>
                </c:pt>
                <c:pt idx="40">
                  <c:v>0.43180949985980899</c:v>
                </c:pt>
                <c:pt idx="41">
                  <c:v>0.38813849980942899</c:v>
                </c:pt>
                <c:pt idx="42">
                  <c:v>0.48445300012826897</c:v>
                </c:pt>
                <c:pt idx="43">
                  <c:v>0.35221919999457801</c:v>
                </c:pt>
                <c:pt idx="44">
                  <c:v>0.37915179994888598</c:v>
                </c:pt>
                <c:pt idx="45">
                  <c:v>0.33302870020270298</c:v>
                </c:pt>
                <c:pt idx="46">
                  <c:v>0.55778439994901396</c:v>
                </c:pt>
                <c:pt idx="47">
                  <c:v>0.499192700022831</c:v>
                </c:pt>
                <c:pt idx="48">
                  <c:v>0.34367299987934502</c:v>
                </c:pt>
                <c:pt idx="49">
                  <c:v>0.43033399991691101</c:v>
                </c:pt>
                <c:pt idx="50">
                  <c:v>0.27501030010171201</c:v>
                </c:pt>
                <c:pt idx="51">
                  <c:v>0.294700100086629</c:v>
                </c:pt>
                <c:pt idx="52">
                  <c:v>0.29272109991870798</c:v>
                </c:pt>
                <c:pt idx="53">
                  <c:v>0.31343580014072298</c:v>
                </c:pt>
                <c:pt idx="54">
                  <c:v>6.9202299928292604E-2</c:v>
                </c:pt>
                <c:pt idx="55">
                  <c:v>0.233669799985364</c:v>
                </c:pt>
                <c:pt idx="56">
                  <c:v>0.26647959998808801</c:v>
                </c:pt>
                <c:pt idx="57">
                  <c:v>0.31351440004073</c:v>
                </c:pt>
                <c:pt idx="58">
                  <c:v>0.26871700002811799</c:v>
                </c:pt>
                <c:pt idx="59">
                  <c:v>0.27821839996613501</c:v>
                </c:pt>
                <c:pt idx="60">
                  <c:v>0.30274299997836301</c:v>
                </c:pt>
                <c:pt idx="61">
                  <c:v>0.50869549997150898</c:v>
                </c:pt>
                <c:pt idx="62">
                  <c:v>0.40357109997421498</c:v>
                </c:pt>
                <c:pt idx="63">
                  <c:v>0.35524629987776202</c:v>
                </c:pt>
                <c:pt idx="64">
                  <c:v>0.31224040011875298</c:v>
                </c:pt>
                <c:pt idx="65">
                  <c:v>0.543343299999833</c:v>
                </c:pt>
                <c:pt idx="66">
                  <c:v>0.31568869994953203</c:v>
                </c:pt>
                <c:pt idx="67">
                  <c:v>0.287352700019255</c:v>
                </c:pt>
                <c:pt idx="68">
                  <c:v>0.26101580006070402</c:v>
                </c:pt>
                <c:pt idx="69">
                  <c:v>0.286357099888846</c:v>
                </c:pt>
                <c:pt idx="70">
                  <c:v>0.30231750011443997</c:v>
                </c:pt>
                <c:pt idx="71">
                  <c:v>0.30196690000593601</c:v>
                </c:pt>
                <c:pt idx="72">
                  <c:v>0.21388439997099301</c:v>
                </c:pt>
                <c:pt idx="73">
                  <c:v>0.31852920004166602</c:v>
                </c:pt>
                <c:pt idx="74">
                  <c:v>0.28748430008999998</c:v>
                </c:pt>
                <c:pt idx="75">
                  <c:v>0.26048579998314297</c:v>
                </c:pt>
                <c:pt idx="76">
                  <c:v>0.26553910016082199</c:v>
                </c:pt>
                <c:pt idx="77">
                  <c:v>0.26276020007207901</c:v>
                </c:pt>
                <c:pt idx="78">
                  <c:v>0.343473499873653</c:v>
                </c:pt>
                <c:pt idx="79">
                  <c:v>0.31136579997837499</c:v>
                </c:pt>
                <c:pt idx="80">
                  <c:v>0.28109749988652699</c:v>
                </c:pt>
                <c:pt idx="81">
                  <c:v>0.23449689988046801</c:v>
                </c:pt>
                <c:pt idx="82">
                  <c:v>0.28827809984795699</c:v>
                </c:pt>
                <c:pt idx="83">
                  <c:v>0.29082669992931098</c:v>
                </c:pt>
                <c:pt idx="84">
                  <c:v>0.313502999953925</c:v>
                </c:pt>
                <c:pt idx="85">
                  <c:v>0.304196800105273</c:v>
                </c:pt>
                <c:pt idx="86">
                  <c:v>0.31066479999572</c:v>
                </c:pt>
                <c:pt idx="87">
                  <c:v>0.326894799945876</c:v>
                </c:pt>
                <c:pt idx="88">
                  <c:v>0.351430600043386</c:v>
                </c:pt>
                <c:pt idx="89">
                  <c:v>0.33286150009371301</c:v>
                </c:pt>
                <c:pt idx="90">
                  <c:v>0.277132299961522</c:v>
                </c:pt>
                <c:pt idx="91">
                  <c:v>0.39519249997101702</c:v>
                </c:pt>
                <c:pt idx="92">
                  <c:v>0.31248409999534399</c:v>
                </c:pt>
                <c:pt idx="93">
                  <c:v>0.243885000003501</c:v>
                </c:pt>
                <c:pt idx="94">
                  <c:v>0.266521599842235</c:v>
                </c:pt>
                <c:pt idx="95">
                  <c:v>0.34714449988678098</c:v>
                </c:pt>
                <c:pt idx="96">
                  <c:v>0.30662410007789698</c:v>
                </c:pt>
                <c:pt idx="97">
                  <c:v>0.40157870016991998</c:v>
                </c:pt>
                <c:pt idx="98">
                  <c:v>0.25278249988332302</c:v>
                </c:pt>
                <c:pt idx="99">
                  <c:v>0.26455990015529002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D-4944-BA8F-A9A7908EFE6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Sheet1!$C$204:$C$303</c:f>
              <c:numCache>
                <c:formatCode>General</c:formatCode>
                <c:ptCount val="100"/>
                <c:pt idx="0">
                  <c:v>0.99107750016264595</c:v>
                </c:pt>
                <c:pt idx="1">
                  <c:v>1.1494626998901301</c:v>
                </c:pt>
                <c:pt idx="2">
                  <c:v>0.65853939997032196</c:v>
                </c:pt>
                <c:pt idx="3">
                  <c:v>0.809513799846172</c:v>
                </c:pt>
                <c:pt idx="4">
                  <c:v>0.87204960011877097</c:v>
                </c:pt>
                <c:pt idx="5">
                  <c:v>0.44710800005123003</c:v>
                </c:pt>
                <c:pt idx="6">
                  <c:v>0.47281610011123099</c:v>
                </c:pt>
                <c:pt idx="7">
                  <c:v>0.51220820005983103</c:v>
                </c:pt>
                <c:pt idx="8">
                  <c:v>0.618392999982461</c:v>
                </c:pt>
                <c:pt idx="9">
                  <c:v>0.55822200002148703</c:v>
                </c:pt>
                <c:pt idx="10">
                  <c:v>0.41953520011156797</c:v>
                </c:pt>
                <c:pt idx="11">
                  <c:v>0.69817269989289299</c:v>
                </c:pt>
                <c:pt idx="12">
                  <c:v>0.59586060000583496</c:v>
                </c:pt>
                <c:pt idx="13">
                  <c:v>0.70474809990264398</c:v>
                </c:pt>
                <c:pt idx="14">
                  <c:v>0.64460350014269296</c:v>
                </c:pt>
                <c:pt idx="15">
                  <c:v>0.79815570008940995</c:v>
                </c:pt>
                <c:pt idx="16">
                  <c:v>0.50083119980990798</c:v>
                </c:pt>
                <c:pt idx="17">
                  <c:v>0.58196550002321601</c:v>
                </c:pt>
                <c:pt idx="18">
                  <c:v>0.51669489988125805</c:v>
                </c:pt>
                <c:pt idx="19">
                  <c:v>1.2127481000497899</c:v>
                </c:pt>
                <c:pt idx="20">
                  <c:v>0.79418119997717396</c:v>
                </c:pt>
                <c:pt idx="21">
                  <c:v>0.84281089995056302</c:v>
                </c:pt>
                <c:pt idx="22">
                  <c:v>1.0724754999391699</c:v>
                </c:pt>
                <c:pt idx="23">
                  <c:v>1.1211456998717</c:v>
                </c:pt>
                <c:pt idx="24">
                  <c:v>0.81069699977524501</c:v>
                </c:pt>
                <c:pt idx="25">
                  <c:v>0.97726800013333504</c:v>
                </c:pt>
                <c:pt idx="26">
                  <c:v>1.01222789986059</c:v>
                </c:pt>
                <c:pt idx="27">
                  <c:v>0.63392810011282497</c:v>
                </c:pt>
                <c:pt idx="28">
                  <c:v>1.09279909986071</c:v>
                </c:pt>
                <c:pt idx="29">
                  <c:v>1.36703420011326</c:v>
                </c:pt>
                <c:pt idx="30">
                  <c:v>0.73691469989716996</c:v>
                </c:pt>
                <c:pt idx="31">
                  <c:v>0.59103749995119803</c:v>
                </c:pt>
                <c:pt idx="32">
                  <c:v>1.2587886999826801</c:v>
                </c:pt>
                <c:pt idx="33">
                  <c:v>0.97133679990656596</c:v>
                </c:pt>
                <c:pt idx="34">
                  <c:v>0.52120079984888401</c:v>
                </c:pt>
                <c:pt idx="35">
                  <c:v>0.77079710015095704</c:v>
                </c:pt>
                <c:pt idx="36">
                  <c:v>0.84577310015447404</c:v>
                </c:pt>
                <c:pt idx="37">
                  <c:v>0.63058850006200295</c:v>
                </c:pt>
                <c:pt idx="38">
                  <c:v>0.74893789994530302</c:v>
                </c:pt>
                <c:pt idx="39">
                  <c:v>0.85216710017994002</c:v>
                </c:pt>
                <c:pt idx="40">
                  <c:v>0.88989240000955705</c:v>
                </c:pt>
                <c:pt idx="41">
                  <c:v>0.71299590007402003</c:v>
                </c:pt>
                <c:pt idx="42">
                  <c:v>0.45347309997305202</c:v>
                </c:pt>
                <c:pt idx="43">
                  <c:v>0.54975480004213695</c:v>
                </c:pt>
                <c:pt idx="44">
                  <c:v>0.724529700120911</c:v>
                </c:pt>
                <c:pt idx="45">
                  <c:v>0.54368659993633595</c:v>
                </c:pt>
                <c:pt idx="46">
                  <c:v>0.44663839996792298</c:v>
                </c:pt>
                <c:pt idx="47">
                  <c:v>0.71726739988662302</c:v>
                </c:pt>
                <c:pt idx="48">
                  <c:v>0.70775489998050001</c:v>
                </c:pt>
                <c:pt idx="49">
                  <c:v>1.03475410002283</c:v>
                </c:pt>
                <c:pt idx="50">
                  <c:v>0.54322690004482799</c:v>
                </c:pt>
                <c:pt idx="51">
                  <c:v>1.61185220000334</c:v>
                </c:pt>
                <c:pt idx="52">
                  <c:v>1.04024910018779</c:v>
                </c:pt>
                <c:pt idx="53">
                  <c:v>0.61371019994840004</c:v>
                </c:pt>
                <c:pt idx="54">
                  <c:v>0.65514889988116898</c:v>
                </c:pt>
                <c:pt idx="55">
                  <c:v>0.43075060006230997</c:v>
                </c:pt>
                <c:pt idx="56">
                  <c:v>0.74106430006213397</c:v>
                </c:pt>
                <c:pt idx="57">
                  <c:v>0.75810239999554996</c:v>
                </c:pt>
                <c:pt idx="58">
                  <c:v>0.67597740003839102</c:v>
                </c:pt>
                <c:pt idx="59">
                  <c:v>1.12810839992016</c:v>
                </c:pt>
                <c:pt idx="60">
                  <c:v>0.54795839986763895</c:v>
                </c:pt>
                <c:pt idx="61">
                  <c:v>0.57104870001785402</c:v>
                </c:pt>
                <c:pt idx="62">
                  <c:v>0.91283629997633398</c:v>
                </c:pt>
                <c:pt idx="63">
                  <c:v>0.48304089996963701</c:v>
                </c:pt>
                <c:pt idx="64">
                  <c:v>0.51394440000876696</c:v>
                </c:pt>
                <c:pt idx="65">
                  <c:v>0.62836019997484904</c:v>
                </c:pt>
                <c:pt idx="66">
                  <c:v>0.43754180008545501</c:v>
                </c:pt>
                <c:pt idx="67">
                  <c:v>0.495586100034415</c:v>
                </c:pt>
                <c:pt idx="68">
                  <c:v>0.69867289997637205</c:v>
                </c:pt>
                <c:pt idx="69">
                  <c:v>0.68805040000006501</c:v>
                </c:pt>
                <c:pt idx="70">
                  <c:v>0.62919740006327596</c:v>
                </c:pt>
                <c:pt idx="71">
                  <c:v>0.55404700012877495</c:v>
                </c:pt>
                <c:pt idx="72">
                  <c:v>0.45039019989780998</c:v>
                </c:pt>
                <c:pt idx="73">
                  <c:v>0.64198529999703102</c:v>
                </c:pt>
                <c:pt idx="74">
                  <c:v>0.99164339993148998</c:v>
                </c:pt>
                <c:pt idx="75">
                  <c:v>1.15474950009956</c:v>
                </c:pt>
                <c:pt idx="76">
                  <c:v>0.461755899945274</c:v>
                </c:pt>
                <c:pt idx="77">
                  <c:v>0.71620219992473699</c:v>
                </c:pt>
                <c:pt idx="78">
                  <c:v>0.69357499992474902</c:v>
                </c:pt>
                <c:pt idx="79">
                  <c:v>0.47670200001448298</c:v>
                </c:pt>
                <c:pt idx="80">
                  <c:v>0.701270699966698</c:v>
                </c:pt>
                <c:pt idx="81">
                  <c:v>0.39563020016066702</c:v>
                </c:pt>
                <c:pt idx="82">
                  <c:v>0.45928120007738399</c:v>
                </c:pt>
                <c:pt idx="83">
                  <c:v>0.45519410003907901</c:v>
                </c:pt>
                <c:pt idx="84">
                  <c:v>1.252541200025</c:v>
                </c:pt>
                <c:pt idx="85">
                  <c:v>1.0492843999527299</c:v>
                </c:pt>
                <c:pt idx="86">
                  <c:v>0.91361230006441396</c:v>
                </c:pt>
                <c:pt idx="87">
                  <c:v>1.0858585000969401</c:v>
                </c:pt>
                <c:pt idx="88">
                  <c:v>0.58406289992853999</c:v>
                </c:pt>
                <c:pt idx="89">
                  <c:v>0.79738970007747401</c:v>
                </c:pt>
                <c:pt idx="90">
                  <c:v>0.95537140010856003</c:v>
                </c:pt>
                <c:pt idx="91">
                  <c:v>1.2486468001734401</c:v>
                </c:pt>
                <c:pt idx="92">
                  <c:v>0.53108950005844202</c:v>
                </c:pt>
                <c:pt idx="93">
                  <c:v>1.0562131998594799</c:v>
                </c:pt>
                <c:pt idx="94">
                  <c:v>0.723589899949729</c:v>
                </c:pt>
                <c:pt idx="95">
                  <c:v>0.78319330001249898</c:v>
                </c:pt>
                <c:pt idx="96">
                  <c:v>0.38237200002186</c:v>
                </c:pt>
                <c:pt idx="97">
                  <c:v>0.752160399919375</c:v>
                </c:pt>
                <c:pt idx="98">
                  <c:v>0.76998279988765705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D-4944-BA8F-A9A7908EF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519144"/>
        <c:axId val="563167328"/>
      </c:lineChart>
      <c:catAx>
        <c:axId val="565519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Sequential</a:t>
                </a:r>
                <a:r>
                  <a:rPr lang="en-US" baseline="0"/>
                  <a:t> vs Random trials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67328"/>
        <c:crosses val="autoZero"/>
        <c:auto val="1"/>
        <c:lblAlgn val="ctr"/>
        <c:lblOffset val="100"/>
        <c:noMultiLvlLbl val="0"/>
      </c:catAx>
      <c:valAx>
        <c:axId val="56316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1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Reaction</a:t>
            </a:r>
            <a:r>
              <a:rPr lang="en-US" baseline="0"/>
              <a:t> time vs total trials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Sheet1!$B$306:$B$404</c:f>
              <c:numCache>
                <c:formatCode>General</c:formatCode>
                <c:ptCount val="99"/>
                <c:pt idx="0">
                  <c:v>0.48010599985718699</c:v>
                </c:pt>
                <c:pt idx="1">
                  <c:v>0.33529239986091802</c:v>
                </c:pt>
                <c:pt idx="2">
                  <c:v>0.24751920020207699</c:v>
                </c:pt>
                <c:pt idx="3">
                  <c:v>1.44706650008447</c:v>
                </c:pt>
                <c:pt idx="4">
                  <c:v>0.53846519999206</c:v>
                </c:pt>
                <c:pt idx="5">
                  <c:v>0.94258569995872599</c:v>
                </c:pt>
                <c:pt idx="6">
                  <c:v>0.56150950002484001</c:v>
                </c:pt>
                <c:pt idx="7">
                  <c:v>0.65175039996393003</c:v>
                </c:pt>
                <c:pt idx="8">
                  <c:v>0.84850810002535504</c:v>
                </c:pt>
                <c:pt idx="9">
                  <c:v>0.65736360009759598</c:v>
                </c:pt>
                <c:pt idx="10">
                  <c:v>0.31372070009820102</c:v>
                </c:pt>
                <c:pt idx="11">
                  <c:v>0.33889160002581697</c:v>
                </c:pt>
                <c:pt idx="12">
                  <c:v>0.65220359992235899</c:v>
                </c:pt>
                <c:pt idx="13">
                  <c:v>0.31354540004394899</c:v>
                </c:pt>
                <c:pt idx="14">
                  <c:v>0.38437480013817499</c:v>
                </c:pt>
                <c:pt idx="15">
                  <c:v>0.48262140015140098</c:v>
                </c:pt>
                <c:pt idx="16">
                  <c:v>1.0739585999399399</c:v>
                </c:pt>
                <c:pt idx="17">
                  <c:v>0.48637629998847798</c:v>
                </c:pt>
                <c:pt idx="18">
                  <c:v>0.51957140001468305</c:v>
                </c:pt>
                <c:pt idx="19">
                  <c:v>0.73953380016610004</c:v>
                </c:pt>
                <c:pt idx="20">
                  <c:v>9.38383999746292E-2</c:v>
                </c:pt>
                <c:pt idx="21">
                  <c:v>0.33013729983940698</c:v>
                </c:pt>
                <c:pt idx="22">
                  <c:v>5.5144700221717302E-2</c:v>
                </c:pt>
                <c:pt idx="23">
                  <c:v>0.121439900016412</c:v>
                </c:pt>
                <c:pt idx="24">
                  <c:v>0.27092540008015897</c:v>
                </c:pt>
                <c:pt idx="25">
                  <c:v>0.29470600001513902</c:v>
                </c:pt>
                <c:pt idx="26">
                  <c:v>0.22153229988180101</c:v>
                </c:pt>
                <c:pt idx="27">
                  <c:v>0.270218000048771</c:v>
                </c:pt>
                <c:pt idx="28">
                  <c:v>0.25451299990527299</c:v>
                </c:pt>
                <c:pt idx="29">
                  <c:v>0.23936609993688701</c:v>
                </c:pt>
                <c:pt idx="30">
                  <c:v>0.26281059999018902</c:v>
                </c:pt>
                <c:pt idx="31">
                  <c:v>0.27892789989709799</c:v>
                </c:pt>
                <c:pt idx="32">
                  <c:v>0.298657800070941</c:v>
                </c:pt>
                <c:pt idx="33">
                  <c:v>0.21569829992949899</c:v>
                </c:pt>
                <c:pt idx="34">
                  <c:v>0.30021969997324</c:v>
                </c:pt>
                <c:pt idx="35">
                  <c:v>0.15100639988668199</c:v>
                </c:pt>
                <c:pt idx="36">
                  <c:v>0.30231499997898897</c:v>
                </c:pt>
                <c:pt idx="37">
                  <c:v>0.253450699849054</c:v>
                </c:pt>
                <c:pt idx="38">
                  <c:v>0.244793300051242</c:v>
                </c:pt>
                <c:pt idx="39">
                  <c:v>0.293349999934434</c:v>
                </c:pt>
                <c:pt idx="40">
                  <c:v>0.49093450000509598</c:v>
                </c:pt>
                <c:pt idx="41">
                  <c:v>0.25419509992934702</c:v>
                </c:pt>
                <c:pt idx="42">
                  <c:v>0.16960450005717501</c:v>
                </c:pt>
                <c:pt idx="43">
                  <c:v>0.28983270004391598</c:v>
                </c:pt>
                <c:pt idx="44">
                  <c:v>0.27782870014198102</c:v>
                </c:pt>
                <c:pt idx="45">
                  <c:v>0.29218829981982702</c:v>
                </c:pt>
                <c:pt idx="46">
                  <c:v>0.254939500009641</c:v>
                </c:pt>
                <c:pt idx="47">
                  <c:v>0.45065379980951498</c:v>
                </c:pt>
                <c:pt idx="48">
                  <c:v>0.28789020003750898</c:v>
                </c:pt>
                <c:pt idx="49">
                  <c:v>0.31163559993728901</c:v>
                </c:pt>
                <c:pt idx="50">
                  <c:v>0.26626509986817798</c:v>
                </c:pt>
                <c:pt idx="51">
                  <c:v>0.29751110007055098</c:v>
                </c:pt>
                <c:pt idx="52">
                  <c:v>0.29610179993323898</c:v>
                </c:pt>
                <c:pt idx="53">
                  <c:v>0.29849279997870298</c:v>
                </c:pt>
                <c:pt idx="54">
                  <c:v>0.47164760017767499</c:v>
                </c:pt>
                <c:pt idx="55">
                  <c:v>0.28707140008918902</c:v>
                </c:pt>
                <c:pt idx="56">
                  <c:v>0.37454029987566101</c:v>
                </c:pt>
                <c:pt idx="57">
                  <c:v>0.39775220002047701</c:v>
                </c:pt>
                <c:pt idx="58">
                  <c:v>0.206435400061309</c:v>
                </c:pt>
                <c:pt idx="59">
                  <c:v>4.75309998728334E-2</c:v>
                </c:pt>
                <c:pt idx="60">
                  <c:v>0.29450169997289699</c:v>
                </c:pt>
                <c:pt idx="61">
                  <c:v>0.79393889987841204</c:v>
                </c:pt>
                <c:pt idx="62">
                  <c:v>0.39204240008257302</c:v>
                </c:pt>
                <c:pt idx="63">
                  <c:v>1.0351036000065501</c:v>
                </c:pt>
                <c:pt idx="64">
                  <c:v>0.24801789992488901</c:v>
                </c:pt>
                <c:pt idx="65">
                  <c:v>0.24170650006271899</c:v>
                </c:pt>
                <c:pt idx="66">
                  <c:v>0.34000389999710001</c:v>
                </c:pt>
                <c:pt idx="67">
                  <c:v>0.31749080005101799</c:v>
                </c:pt>
                <c:pt idx="68">
                  <c:v>0.17690979992039499</c:v>
                </c:pt>
                <c:pt idx="69">
                  <c:v>0.14638540009036599</c:v>
                </c:pt>
                <c:pt idx="70">
                  <c:v>0.35432439995929599</c:v>
                </c:pt>
                <c:pt idx="71">
                  <c:v>0.39667489985004001</c:v>
                </c:pt>
                <c:pt idx="72">
                  <c:v>0.69917789986357004</c:v>
                </c:pt>
                <c:pt idx="73">
                  <c:v>1.28984429989941</c:v>
                </c:pt>
                <c:pt idx="74">
                  <c:v>0.251190699869766</c:v>
                </c:pt>
                <c:pt idx="75">
                  <c:v>0.31729899998754202</c:v>
                </c:pt>
                <c:pt idx="76">
                  <c:v>0.267458699876442</c:v>
                </c:pt>
                <c:pt idx="77">
                  <c:v>0.25686639989726201</c:v>
                </c:pt>
                <c:pt idx="78">
                  <c:v>0.29803249984979602</c:v>
                </c:pt>
                <c:pt idx="79">
                  <c:v>0.35178659996017803</c:v>
                </c:pt>
                <c:pt idx="80">
                  <c:v>0.627831700025126</c:v>
                </c:pt>
                <c:pt idx="81">
                  <c:v>0.32818559999577701</c:v>
                </c:pt>
                <c:pt idx="82">
                  <c:v>0.30222920002415699</c:v>
                </c:pt>
                <c:pt idx="83">
                  <c:v>0.29442370007745899</c:v>
                </c:pt>
                <c:pt idx="84">
                  <c:v>0.44189450005069297</c:v>
                </c:pt>
                <c:pt idx="85">
                  <c:v>0.30827590008266198</c:v>
                </c:pt>
                <c:pt idx="86">
                  <c:v>0.29469119990244502</c:v>
                </c:pt>
                <c:pt idx="87">
                  <c:v>0.26712760003283598</c:v>
                </c:pt>
                <c:pt idx="88">
                  <c:v>0.131418899865821</c:v>
                </c:pt>
                <c:pt idx="89">
                  <c:v>0.34620200004428597</c:v>
                </c:pt>
                <c:pt idx="90">
                  <c:v>0.25944819999858698</c:v>
                </c:pt>
                <c:pt idx="91">
                  <c:v>0.26501239999197401</c:v>
                </c:pt>
                <c:pt idx="92">
                  <c:v>0.23703649989329201</c:v>
                </c:pt>
                <c:pt idx="93">
                  <c:v>0.30445499997586001</c:v>
                </c:pt>
                <c:pt idx="94">
                  <c:v>0.345248700119555</c:v>
                </c:pt>
                <c:pt idx="95">
                  <c:v>0.33302020002156402</c:v>
                </c:pt>
                <c:pt idx="96">
                  <c:v>0.30670790001749898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00-42AD-879A-000D82D090B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Sheet1!$C$306:$C$404</c:f>
              <c:numCache>
                <c:formatCode>General</c:formatCode>
                <c:ptCount val="99"/>
                <c:pt idx="0">
                  <c:v>1.0586000999901399</c:v>
                </c:pt>
                <c:pt idx="1">
                  <c:v>0.54356850008480195</c:v>
                </c:pt>
                <c:pt idx="2">
                  <c:v>1.0728964000009</c:v>
                </c:pt>
                <c:pt idx="3">
                  <c:v>0.40678210020996602</c:v>
                </c:pt>
                <c:pt idx="4">
                  <c:v>0.61778279999271002</c:v>
                </c:pt>
                <c:pt idx="5">
                  <c:v>0.60180600010789898</c:v>
                </c:pt>
                <c:pt idx="6">
                  <c:v>0.53281920007429995</c:v>
                </c:pt>
                <c:pt idx="7">
                  <c:v>0.66747749992646199</c:v>
                </c:pt>
                <c:pt idx="8">
                  <c:v>0.78239629999734395</c:v>
                </c:pt>
                <c:pt idx="9">
                  <c:v>0.70240160007960994</c:v>
                </c:pt>
                <c:pt idx="10">
                  <c:v>0.498396600130945</c:v>
                </c:pt>
                <c:pt idx="11">
                  <c:v>0.82146840007044297</c:v>
                </c:pt>
                <c:pt idx="12">
                  <c:v>0.74202149990014699</c:v>
                </c:pt>
                <c:pt idx="13">
                  <c:v>0.54088050010614097</c:v>
                </c:pt>
                <c:pt idx="14">
                  <c:v>0.81728489999659304</c:v>
                </c:pt>
                <c:pt idx="15">
                  <c:v>0.82611460005864501</c:v>
                </c:pt>
                <c:pt idx="16">
                  <c:v>0.81547200004570097</c:v>
                </c:pt>
                <c:pt idx="17">
                  <c:v>0.46788050001487103</c:v>
                </c:pt>
                <c:pt idx="18">
                  <c:v>0.50181369995698299</c:v>
                </c:pt>
                <c:pt idx="19">
                  <c:v>0.95878419978544105</c:v>
                </c:pt>
                <c:pt idx="20">
                  <c:v>0.89994179992936496</c:v>
                </c:pt>
                <c:pt idx="21">
                  <c:v>0.71118679991923195</c:v>
                </c:pt>
                <c:pt idx="22">
                  <c:v>0.53842799994163204</c:v>
                </c:pt>
                <c:pt idx="23">
                  <c:v>0.59647009987384003</c:v>
                </c:pt>
                <c:pt idx="24">
                  <c:v>0.51845280011184502</c:v>
                </c:pt>
                <c:pt idx="25">
                  <c:v>0.59298479999415499</c:v>
                </c:pt>
                <c:pt idx="26">
                  <c:v>0.46147700003348202</c:v>
                </c:pt>
                <c:pt idx="27">
                  <c:v>0.53032279992476095</c:v>
                </c:pt>
                <c:pt idx="28">
                  <c:v>0.94058459997177102</c:v>
                </c:pt>
                <c:pt idx="29">
                  <c:v>0.492673000087961</c:v>
                </c:pt>
                <c:pt idx="30">
                  <c:v>0.61060169991105795</c:v>
                </c:pt>
                <c:pt idx="31">
                  <c:v>0.50738439988344897</c:v>
                </c:pt>
                <c:pt idx="32">
                  <c:v>0.66779929981566899</c:v>
                </c:pt>
                <c:pt idx="33">
                  <c:v>0.54740469995885999</c:v>
                </c:pt>
                <c:pt idx="34">
                  <c:v>0.45574539992958302</c:v>
                </c:pt>
                <c:pt idx="35">
                  <c:v>0.61192560009658303</c:v>
                </c:pt>
                <c:pt idx="36">
                  <c:v>0.71350069995969501</c:v>
                </c:pt>
                <c:pt idx="37">
                  <c:v>0.70942110009491399</c:v>
                </c:pt>
                <c:pt idx="38">
                  <c:v>0.56982109998352803</c:v>
                </c:pt>
                <c:pt idx="39">
                  <c:v>0.72605499997735001</c:v>
                </c:pt>
                <c:pt idx="40">
                  <c:v>0.55935180000960805</c:v>
                </c:pt>
                <c:pt idx="41">
                  <c:v>0.89045420009642795</c:v>
                </c:pt>
                <c:pt idx="42">
                  <c:v>0.55963969998992902</c:v>
                </c:pt>
                <c:pt idx="43">
                  <c:v>0.56040149996988398</c:v>
                </c:pt>
                <c:pt idx="44">
                  <c:v>0.45674560009501802</c:v>
                </c:pt>
                <c:pt idx="45">
                  <c:v>0.68710300000384406</c:v>
                </c:pt>
                <c:pt idx="46">
                  <c:v>0.49040349991992099</c:v>
                </c:pt>
                <c:pt idx="47">
                  <c:v>0.58828280004672695</c:v>
                </c:pt>
                <c:pt idx="48">
                  <c:v>0.76843130006454796</c:v>
                </c:pt>
                <c:pt idx="49">
                  <c:v>0.61241940013132901</c:v>
                </c:pt>
                <c:pt idx="50">
                  <c:v>0.72768899984657698</c:v>
                </c:pt>
                <c:pt idx="51">
                  <c:v>0.54244849993847299</c:v>
                </c:pt>
                <c:pt idx="52">
                  <c:v>0.46469189994968402</c:v>
                </c:pt>
                <c:pt idx="53">
                  <c:v>0.53079920005984604</c:v>
                </c:pt>
                <c:pt idx="54">
                  <c:v>1.05653639999218</c:v>
                </c:pt>
                <c:pt idx="55">
                  <c:v>0.61721050017513301</c:v>
                </c:pt>
                <c:pt idx="56">
                  <c:v>0.46609989996068102</c:v>
                </c:pt>
                <c:pt idx="57">
                  <c:v>0.38782030018046498</c:v>
                </c:pt>
                <c:pt idx="58">
                  <c:v>0.62996489997021798</c:v>
                </c:pt>
                <c:pt idx="59">
                  <c:v>0.44496400002390102</c:v>
                </c:pt>
                <c:pt idx="60">
                  <c:v>0.55212930007837702</c:v>
                </c:pt>
                <c:pt idx="61">
                  <c:v>0.46798910014331302</c:v>
                </c:pt>
                <c:pt idx="62">
                  <c:v>0.402208399958908</c:v>
                </c:pt>
                <c:pt idx="63">
                  <c:v>0.56313759996555701</c:v>
                </c:pt>
                <c:pt idx="64">
                  <c:v>0.33364339987747299</c:v>
                </c:pt>
                <c:pt idx="65">
                  <c:v>0.46661410015076399</c:v>
                </c:pt>
                <c:pt idx="66">
                  <c:v>0.95747209992259696</c:v>
                </c:pt>
                <c:pt idx="67">
                  <c:v>0.43819489981979098</c:v>
                </c:pt>
                <c:pt idx="68">
                  <c:v>0.69110850011929803</c:v>
                </c:pt>
                <c:pt idx="69">
                  <c:v>0.55890459986403496</c:v>
                </c:pt>
                <c:pt idx="70">
                  <c:v>0.58530519995838404</c:v>
                </c:pt>
                <c:pt idx="71">
                  <c:v>0.52796559990383596</c:v>
                </c:pt>
                <c:pt idx="72">
                  <c:v>0.66681879991665405</c:v>
                </c:pt>
                <c:pt idx="73">
                  <c:v>0.84685870003886499</c:v>
                </c:pt>
                <c:pt idx="74">
                  <c:v>0.52386279986239903</c:v>
                </c:pt>
                <c:pt idx="75">
                  <c:v>0.55911180004477501</c:v>
                </c:pt>
                <c:pt idx="76">
                  <c:v>0.93039119988679797</c:v>
                </c:pt>
                <c:pt idx="77">
                  <c:v>0.46451040008105299</c:v>
                </c:pt>
                <c:pt idx="78">
                  <c:v>0.72610410000197501</c:v>
                </c:pt>
                <c:pt idx="79">
                  <c:v>0.61512820003554203</c:v>
                </c:pt>
                <c:pt idx="80">
                  <c:v>2.0230211999733001</c:v>
                </c:pt>
                <c:pt idx="81">
                  <c:v>0.46316130016930401</c:v>
                </c:pt>
                <c:pt idx="82">
                  <c:v>0.76358400005847205</c:v>
                </c:pt>
                <c:pt idx="83">
                  <c:v>0.44967600004747499</c:v>
                </c:pt>
                <c:pt idx="84">
                  <c:v>0.84280629991553702</c:v>
                </c:pt>
                <c:pt idx="85">
                  <c:v>0.641589200124144</c:v>
                </c:pt>
                <c:pt idx="86">
                  <c:v>0.67866640002466705</c:v>
                </c:pt>
                <c:pt idx="87">
                  <c:v>0.47384370001964199</c:v>
                </c:pt>
                <c:pt idx="88">
                  <c:v>0.64821560005657297</c:v>
                </c:pt>
                <c:pt idx="89">
                  <c:v>0.61550499987788498</c:v>
                </c:pt>
                <c:pt idx="90">
                  <c:v>0.57723139994777695</c:v>
                </c:pt>
                <c:pt idx="91">
                  <c:v>0.59252530010417104</c:v>
                </c:pt>
                <c:pt idx="92">
                  <c:v>0.56943660019896902</c:v>
                </c:pt>
                <c:pt idx="93">
                  <c:v>0.64895469998009503</c:v>
                </c:pt>
                <c:pt idx="94">
                  <c:v>0.39676070003770197</c:v>
                </c:pt>
                <c:pt idx="95">
                  <c:v>0.49009540001861701</c:v>
                </c:pt>
                <c:pt idx="96">
                  <c:v>0.39680250012315799</c:v>
                </c:pt>
                <c:pt idx="97">
                  <c:v>0.71081320010125604</c:v>
                </c:pt>
                <c:pt idx="98">
                  <c:v>0.45412210002541498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00-42AD-879A-000D82D09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665304"/>
        <c:axId val="412666024"/>
      </c:lineChart>
      <c:catAx>
        <c:axId val="412665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Sequence vs Random trials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666024"/>
        <c:crosses val="autoZero"/>
        <c:auto val="1"/>
        <c:lblAlgn val="ctr"/>
        <c:lblOffset val="100"/>
        <c:noMultiLvlLbl val="0"/>
      </c:catAx>
      <c:valAx>
        <c:axId val="41266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665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Reaction</a:t>
            </a:r>
            <a:r>
              <a:rPr lang="en-US" baseline="0"/>
              <a:t> time vs total trials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Sheet1!$B$407:$B$505</c:f>
              <c:numCache>
                <c:formatCode>General</c:formatCode>
                <c:ptCount val="99"/>
                <c:pt idx="0">
                  <c:v>0.69345370004884899</c:v>
                </c:pt>
                <c:pt idx="1">
                  <c:v>0.414002999896183</c:v>
                </c:pt>
                <c:pt idx="2">
                  <c:v>1.1470176000148</c:v>
                </c:pt>
                <c:pt idx="3">
                  <c:v>0.33159069996327101</c:v>
                </c:pt>
                <c:pt idx="4">
                  <c:v>0.34660470020025902</c:v>
                </c:pt>
                <c:pt idx="5">
                  <c:v>0.418408600147813</c:v>
                </c:pt>
                <c:pt idx="6">
                  <c:v>0.56333989999256995</c:v>
                </c:pt>
                <c:pt idx="7">
                  <c:v>0.48036909988150001</c:v>
                </c:pt>
                <c:pt idx="8">
                  <c:v>0.38830530014820303</c:v>
                </c:pt>
                <c:pt idx="9">
                  <c:v>0.33076989999972201</c:v>
                </c:pt>
                <c:pt idx="10">
                  <c:v>0.28982520010322299</c:v>
                </c:pt>
                <c:pt idx="11">
                  <c:v>0.25219419994391501</c:v>
                </c:pt>
                <c:pt idx="12">
                  <c:v>0.33994630002416598</c:v>
                </c:pt>
                <c:pt idx="13">
                  <c:v>0.219070799881592</c:v>
                </c:pt>
                <c:pt idx="14">
                  <c:v>0.246773099992424</c:v>
                </c:pt>
                <c:pt idx="15">
                  <c:v>0.36460069986060201</c:v>
                </c:pt>
                <c:pt idx="16">
                  <c:v>0.28564320015721001</c:v>
                </c:pt>
                <c:pt idx="17">
                  <c:v>0.32394320005550897</c:v>
                </c:pt>
                <c:pt idx="18">
                  <c:v>0.26162949996069002</c:v>
                </c:pt>
                <c:pt idx="19">
                  <c:v>0.282544899964705</c:v>
                </c:pt>
                <c:pt idx="20">
                  <c:v>0.154080299893394</c:v>
                </c:pt>
                <c:pt idx="21">
                  <c:v>0.37829759996384299</c:v>
                </c:pt>
                <c:pt idx="22">
                  <c:v>0.40249690017662898</c:v>
                </c:pt>
                <c:pt idx="23">
                  <c:v>0.27754559996537798</c:v>
                </c:pt>
                <c:pt idx="24">
                  <c:v>0.77354169986210697</c:v>
                </c:pt>
                <c:pt idx="25">
                  <c:v>0.284401700133457</c:v>
                </c:pt>
                <c:pt idx="26">
                  <c:v>0.44267780007794499</c:v>
                </c:pt>
                <c:pt idx="27">
                  <c:v>0.27212670003063899</c:v>
                </c:pt>
                <c:pt idx="28">
                  <c:v>0.32964199990965398</c:v>
                </c:pt>
                <c:pt idx="29">
                  <c:v>0.34468360012397098</c:v>
                </c:pt>
                <c:pt idx="30">
                  <c:v>0.68668649997562103</c:v>
                </c:pt>
                <c:pt idx="31">
                  <c:v>0.289188499795272</c:v>
                </c:pt>
                <c:pt idx="32">
                  <c:v>0.33780879992991603</c:v>
                </c:pt>
                <c:pt idx="33">
                  <c:v>0.45300389989279199</c:v>
                </c:pt>
                <c:pt idx="34">
                  <c:v>0.36695299996063102</c:v>
                </c:pt>
                <c:pt idx="35">
                  <c:v>0.231298200087621</c:v>
                </c:pt>
                <c:pt idx="36">
                  <c:v>0.16097959992475799</c:v>
                </c:pt>
                <c:pt idx="37">
                  <c:v>0.366534400032833</c:v>
                </c:pt>
                <c:pt idx="38">
                  <c:v>0.27766510006040301</c:v>
                </c:pt>
                <c:pt idx="39">
                  <c:v>0.39039809978567003</c:v>
                </c:pt>
                <c:pt idx="40">
                  <c:v>0.11363900010474</c:v>
                </c:pt>
                <c:pt idx="41">
                  <c:v>9.2274000169709297E-2</c:v>
                </c:pt>
                <c:pt idx="42">
                  <c:v>0.16444890014827199</c:v>
                </c:pt>
                <c:pt idx="43">
                  <c:v>0.225788799813017</c:v>
                </c:pt>
                <c:pt idx="44">
                  <c:v>0.38171420013531998</c:v>
                </c:pt>
                <c:pt idx="45">
                  <c:v>8.4087499883025801E-2</c:v>
                </c:pt>
                <c:pt idx="46">
                  <c:v>7.2140000062063295E-2</c:v>
                </c:pt>
                <c:pt idx="47">
                  <c:v>0.24076250009238701</c:v>
                </c:pt>
                <c:pt idx="48">
                  <c:v>0.223403999814763</c:v>
                </c:pt>
                <c:pt idx="49">
                  <c:v>0.30254750000312902</c:v>
                </c:pt>
                <c:pt idx="50">
                  <c:v>0.266643399838358</c:v>
                </c:pt>
                <c:pt idx="51">
                  <c:v>0.32694180007092599</c:v>
                </c:pt>
                <c:pt idx="52">
                  <c:v>3.0933299800380998E-2</c:v>
                </c:pt>
                <c:pt idx="53">
                  <c:v>0.167422000085935</c:v>
                </c:pt>
                <c:pt idx="54">
                  <c:v>0.24267309997230699</c:v>
                </c:pt>
                <c:pt idx="55">
                  <c:v>0.195230500074103</c:v>
                </c:pt>
                <c:pt idx="56">
                  <c:v>0.177002500044181</c:v>
                </c:pt>
                <c:pt idx="57">
                  <c:v>0.261614900082349</c:v>
                </c:pt>
                <c:pt idx="58">
                  <c:v>0.28215259988792202</c:v>
                </c:pt>
                <c:pt idx="59">
                  <c:v>0.26655660010874199</c:v>
                </c:pt>
                <c:pt idx="60">
                  <c:v>0.27715280000120401</c:v>
                </c:pt>
                <c:pt idx="61">
                  <c:v>0.36550910002551901</c:v>
                </c:pt>
                <c:pt idx="62">
                  <c:v>0.25512450002133802</c:v>
                </c:pt>
                <c:pt idx="63">
                  <c:v>0.23521229997277199</c:v>
                </c:pt>
                <c:pt idx="64">
                  <c:v>0.309780200012028</c:v>
                </c:pt>
                <c:pt idx="65">
                  <c:v>0.27726940019056201</c:v>
                </c:pt>
                <c:pt idx="66">
                  <c:v>0.27816840005107202</c:v>
                </c:pt>
                <c:pt idx="67">
                  <c:v>0.29644980002194599</c:v>
                </c:pt>
                <c:pt idx="68">
                  <c:v>0.25788130005821502</c:v>
                </c:pt>
                <c:pt idx="69">
                  <c:v>0.419411600101739</c:v>
                </c:pt>
                <c:pt idx="70">
                  <c:v>0.29928280017338599</c:v>
                </c:pt>
                <c:pt idx="71">
                  <c:v>0.314285599859431</c:v>
                </c:pt>
                <c:pt idx="72">
                  <c:v>9.6682599978521397E-2</c:v>
                </c:pt>
                <c:pt idx="73">
                  <c:v>0.24285280006006299</c:v>
                </c:pt>
                <c:pt idx="74">
                  <c:v>0.327844199957326</c:v>
                </c:pt>
                <c:pt idx="75">
                  <c:v>0.31073860009200799</c:v>
                </c:pt>
                <c:pt idx="76">
                  <c:v>0.31036649993620802</c:v>
                </c:pt>
                <c:pt idx="77">
                  <c:v>0.31740289996378102</c:v>
                </c:pt>
                <c:pt idx="78">
                  <c:v>0.266423600027337</c:v>
                </c:pt>
                <c:pt idx="79">
                  <c:v>0.26323839998803999</c:v>
                </c:pt>
                <c:pt idx="80">
                  <c:v>0.248107400024309</c:v>
                </c:pt>
                <c:pt idx="81">
                  <c:v>0.40914639993570701</c:v>
                </c:pt>
                <c:pt idx="82">
                  <c:v>0.29686859995126702</c:v>
                </c:pt>
                <c:pt idx="83">
                  <c:v>0.26571290008723703</c:v>
                </c:pt>
                <c:pt idx="84">
                  <c:v>0.23721550009213299</c:v>
                </c:pt>
                <c:pt idx="85">
                  <c:v>0.30492859985679299</c:v>
                </c:pt>
                <c:pt idx="86">
                  <c:v>0.23622309998609101</c:v>
                </c:pt>
                <c:pt idx="87">
                  <c:v>3.2556700054556097E-2</c:v>
                </c:pt>
                <c:pt idx="88">
                  <c:v>0.32646139990538298</c:v>
                </c:pt>
                <c:pt idx="89">
                  <c:v>0.34225230012088997</c:v>
                </c:pt>
                <c:pt idx="90">
                  <c:v>0.24923299998044901</c:v>
                </c:pt>
                <c:pt idx="91">
                  <c:v>0.36615450005047001</c:v>
                </c:pt>
                <c:pt idx="92">
                  <c:v>0.312273200135678</c:v>
                </c:pt>
                <c:pt idx="93">
                  <c:v>0.22794529981911099</c:v>
                </c:pt>
                <c:pt idx="94">
                  <c:v>0.20238449983298701</c:v>
                </c:pt>
                <c:pt idx="95">
                  <c:v>0.288457500049844</c:v>
                </c:pt>
                <c:pt idx="96">
                  <c:v>0.54178269999101702</c:v>
                </c:pt>
                <c:pt idx="97">
                  <c:v>0.30074510001577398</c:v>
                </c:pt>
                <c:pt idx="98">
                  <c:v>0.29696840001270097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8B-4510-BCD1-83E4141DF49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Sheet1!$C$407:$C$505</c:f>
              <c:numCache>
                <c:formatCode>General</c:formatCode>
                <c:ptCount val="99"/>
                <c:pt idx="0">
                  <c:v>0.69944000011309904</c:v>
                </c:pt>
                <c:pt idx="1">
                  <c:v>0.46706989989615899</c:v>
                </c:pt>
                <c:pt idx="2">
                  <c:v>0.331741800066083</c:v>
                </c:pt>
                <c:pt idx="3">
                  <c:v>0.40094970003701702</c:v>
                </c:pt>
                <c:pt idx="4">
                  <c:v>0.60913440003059804</c:v>
                </c:pt>
                <c:pt idx="5">
                  <c:v>0.511999299982562</c:v>
                </c:pt>
                <c:pt idx="6">
                  <c:v>0.59859440010040998</c:v>
                </c:pt>
                <c:pt idx="7">
                  <c:v>0.91508400021120895</c:v>
                </c:pt>
                <c:pt idx="8">
                  <c:v>0.62179600005038005</c:v>
                </c:pt>
                <c:pt idx="9">
                  <c:v>0.51622749981470395</c:v>
                </c:pt>
                <c:pt idx="10">
                  <c:v>0.702304200036451</c:v>
                </c:pt>
                <c:pt idx="11">
                  <c:v>1.0252535999752499</c:v>
                </c:pt>
                <c:pt idx="12">
                  <c:v>0.57825110014528003</c:v>
                </c:pt>
                <c:pt idx="13">
                  <c:v>0.70495409984141499</c:v>
                </c:pt>
                <c:pt idx="14">
                  <c:v>0.455410900060087</c:v>
                </c:pt>
                <c:pt idx="15">
                  <c:v>0.48093369998969099</c:v>
                </c:pt>
                <c:pt idx="16">
                  <c:v>0.44864469999447398</c:v>
                </c:pt>
                <c:pt idx="17">
                  <c:v>0.58057290012948204</c:v>
                </c:pt>
                <c:pt idx="18">
                  <c:v>0.59045129991136402</c:v>
                </c:pt>
                <c:pt idx="19">
                  <c:v>0.96709430008195296</c:v>
                </c:pt>
                <c:pt idx="20">
                  <c:v>0.54258619993925095</c:v>
                </c:pt>
                <c:pt idx="21">
                  <c:v>0.49453820008784499</c:v>
                </c:pt>
                <c:pt idx="22">
                  <c:v>0.35132559994235601</c:v>
                </c:pt>
                <c:pt idx="23">
                  <c:v>0.55142579996026997</c:v>
                </c:pt>
                <c:pt idx="24">
                  <c:v>0.61333029996603705</c:v>
                </c:pt>
                <c:pt idx="25">
                  <c:v>0.48846580018289298</c:v>
                </c:pt>
                <c:pt idx="26">
                  <c:v>0.56654909998178404</c:v>
                </c:pt>
                <c:pt idx="27">
                  <c:v>0.37394029996357803</c:v>
                </c:pt>
                <c:pt idx="28">
                  <c:v>0.73170759994536605</c:v>
                </c:pt>
                <c:pt idx="29">
                  <c:v>1.01045339996926</c:v>
                </c:pt>
                <c:pt idx="30">
                  <c:v>0.68873780011199404</c:v>
                </c:pt>
                <c:pt idx="31">
                  <c:v>0.654440299840644</c:v>
                </c:pt>
                <c:pt idx="32">
                  <c:v>0.48096830002032198</c:v>
                </c:pt>
                <c:pt idx="33">
                  <c:v>1.3081982000730901</c:v>
                </c:pt>
                <c:pt idx="34">
                  <c:v>0.51362049998715498</c:v>
                </c:pt>
                <c:pt idx="35">
                  <c:v>0.69386670016683605</c:v>
                </c:pt>
                <c:pt idx="36">
                  <c:v>0.52635669987648703</c:v>
                </c:pt>
                <c:pt idx="37">
                  <c:v>0.450635700020939</c:v>
                </c:pt>
                <c:pt idx="38">
                  <c:v>0.65160120022483103</c:v>
                </c:pt>
                <c:pt idx="39">
                  <c:v>0.74804440001025796</c:v>
                </c:pt>
                <c:pt idx="40">
                  <c:v>0.53041540016420097</c:v>
                </c:pt>
                <c:pt idx="41">
                  <c:v>0.45347690000198698</c:v>
                </c:pt>
                <c:pt idx="42">
                  <c:v>0.47763029998168299</c:v>
                </c:pt>
                <c:pt idx="43">
                  <c:v>0.69714099983684696</c:v>
                </c:pt>
                <c:pt idx="44">
                  <c:v>0.64471520017832495</c:v>
                </c:pt>
                <c:pt idx="45">
                  <c:v>0.63094109995290604</c:v>
                </c:pt>
                <c:pt idx="46">
                  <c:v>0.67698030010796995</c:v>
                </c:pt>
                <c:pt idx="47">
                  <c:v>0.39677849994040998</c:v>
                </c:pt>
                <c:pt idx="48">
                  <c:v>0.574059100123122</c:v>
                </c:pt>
                <c:pt idx="49">
                  <c:v>0.34288550005294299</c:v>
                </c:pt>
                <c:pt idx="50">
                  <c:v>0.79078169981948998</c:v>
                </c:pt>
                <c:pt idx="51">
                  <c:v>0.67806999990716499</c:v>
                </c:pt>
                <c:pt idx="52">
                  <c:v>1.0076268999837299</c:v>
                </c:pt>
                <c:pt idx="53">
                  <c:v>0.50385440001264203</c:v>
                </c:pt>
                <c:pt idx="54">
                  <c:v>0.67174819996580404</c:v>
                </c:pt>
                <c:pt idx="55">
                  <c:v>0.70474100019782704</c:v>
                </c:pt>
                <c:pt idx="56">
                  <c:v>0.40552329993806702</c:v>
                </c:pt>
                <c:pt idx="57">
                  <c:v>0.83029269985854603</c:v>
                </c:pt>
                <c:pt idx="58">
                  <c:v>0.68371200002729804</c:v>
                </c:pt>
                <c:pt idx="59">
                  <c:v>0.57158180000260395</c:v>
                </c:pt>
                <c:pt idx="60">
                  <c:v>0.52723690005950596</c:v>
                </c:pt>
                <c:pt idx="61">
                  <c:v>0.426400800002738</c:v>
                </c:pt>
                <c:pt idx="62">
                  <c:v>0.57959790015593105</c:v>
                </c:pt>
                <c:pt idx="63">
                  <c:v>0.418617299990728</c:v>
                </c:pt>
                <c:pt idx="64">
                  <c:v>0.67447969992644996</c:v>
                </c:pt>
                <c:pt idx="65">
                  <c:v>0.83179789991118003</c:v>
                </c:pt>
                <c:pt idx="66">
                  <c:v>0.60737720015458696</c:v>
                </c:pt>
                <c:pt idx="67">
                  <c:v>1.26288549997843</c:v>
                </c:pt>
                <c:pt idx="68">
                  <c:v>0.73409570008516301</c:v>
                </c:pt>
                <c:pt idx="69">
                  <c:v>0.61534690018743199</c:v>
                </c:pt>
                <c:pt idx="70">
                  <c:v>0.81704130000434805</c:v>
                </c:pt>
                <c:pt idx="71">
                  <c:v>0.43464290001429601</c:v>
                </c:pt>
                <c:pt idx="72">
                  <c:v>0.58833800000138503</c:v>
                </c:pt>
                <c:pt idx="73">
                  <c:v>0.60976630006916799</c:v>
                </c:pt>
                <c:pt idx="74">
                  <c:v>0.654833999928087</c:v>
                </c:pt>
                <c:pt idx="75">
                  <c:v>0.52113010012544603</c:v>
                </c:pt>
                <c:pt idx="76">
                  <c:v>0.71069959993474097</c:v>
                </c:pt>
                <c:pt idx="77">
                  <c:v>0.47660489985719301</c:v>
                </c:pt>
                <c:pt idx="78">
                  <c:v>0.50407420005649295</c:v>
                </c:pt>
                <c:pt idx="79">
                  <c:v>0.49002259992994301</c:v>
                </c:pt>
                <c:pt idx="80">
                  <c:v>0.63374809990637004</c:v>
                </c:pt>
                <c:pt idx="81">
                  <c:v>0.60580569994635802</c:v>
                </c:pt>
                <c:pt idx="82">
                  <c:v>0.51698280009441</c:v>
                </c:pt>
                <c:pt idx="83">
                  <c:v>0.58135779993608505</c:v>
                </c:pt>
                <c:pt idx="84">
                  <c:v>0.81121010007336702</c:v>
                </c:pt>
                <c:pt idx="85">
                  <c:v>1.0773857999593</c:v>
                </c:pt>
                <c:pt idx="86">
                  <c:v>0.74773760000243705</c:v>
                </c:pt>
                <c:pt idx="87">
                  <c:v>0.495143099920824</c:v>
                </c:pt>
                <c:pt idx="88">
                  <c:v>0.46255040005780701</c:v>
                </c:pt>
                <c:pt idx="89">
                  <c:v>0.63461910001933497</c:v>
                </c:pt>
                <c:pt idx="90">
                  <c:v>0.54638960002921499</c:v>
                </c:pt>
                <c:pt idx="91">
                  <c:v>0.39469149988144597</c:v>
                </c:pt>
                <c:pt idx="92">
                  <c:v>0.54135429998859697</c:v>
                </c:pt>
                <c:pt idx="93">
                  <c:v>0.55929140001535405</c:v>
                </c:pt>
                <c:pt idx="94">
                  <c:v>0.51518170000053898</c:v>
                </c:pt>
                <c:pt idx="95">
                  <c:v>0.57653949991799802</c:v>
                </c:pt>
                <c:pt idx="96">
                  <c:v>0.40523140016011799</c:v>
                </c:pt>
                <c:pt idx="97">
                  <c:v>0.62159749981947199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8B-4510-BCD1-83E4141DF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864512"/>
        <c:axId val="548866672"/>
      </c:lineChart>
      <c:catAx>
        <c:axId val="548864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Sequential vs Random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866672"/>
        <c:crosses val="autoZero"/>
        <c:auto val="1"/>
        <c:lblAlgn val="ctr"/>
        <c:lblOffset val="100"/>
        <c:noMultiLvlLbl val="0"/>
      </c:catAx>
      <c:valAx>
        <c:axId val="54886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</a:t>
                </a:r>
                <a:r>
                  <a:rPr lang="en-US" baseline="0"/>
                  <a:t> time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86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19050</xdr:rowOff>
    </xdr:from>
    <xdr:to>
      <xdr:col>11</xdr:col>
      <xdr:colOff>289560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3F5DD8-9EF9-3717-218D-C2385D83F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601980</xdr:colOff>
      <xdr:row>102</xdr:row>
      <xdr:rowOff>171450</xdr:rowOff>
    </xdr:from>
    <xdr:to>
      <xdr:col>13</xdr:col>
      <xdr:colOff>160020</xdr:colOff>
      <xdr:row>120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A8461-0E22-235B-68E0-914B6DDED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203</xdr:row>
      <xdr:rowOff>3810</xdr:rowOff>
    </xdr:from>
    <xdr:to>
      <xdr:col>11</xdr:col>
      <xdr:colOff>304800</xdr:colOff>
      <xdr:row>218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7445ED-9B7E-2310-9319-66532263E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7620</xdr:colOff>
      <xdr:row>303</xdr:row>
      <xdr:rowOff>179070</xdr:rowOff>
    </xdr:from>
    <xdr:to>
      <xdr:col>12</xdr:col>
      <xdr:colOff>388620</xdr:colOff>
      <xdr:row>320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EA855B-1669-E180-7A56-E2B335FFA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405</xdr:row>
      <xdr:rowOff>175591</xdr:rowOff>
    </xdr:from>
    <xdr:to>
      <xdr:col>11</xdr:col>
      <xdr:colOff>304801</xdr:colOff>
      <xdr:row>420</xdr:row>
      <xdr:rowOff>135834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940BCD-9931-A1D0-9692-CE1107F6F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63C1-2447-409F-8C29-929F2DA46CA6}">
  <dimension ref="A1:Q505"/>
  <sheetViews>
    <sheetView tabSelected="1" zoomScale="115" zoomScaleNormal="115" workbookViewId="0">
      <selection activeCell="K328" sqref="K328"/>
    </sheetView>
  </sheetViews>
  <sheetFormatPr defaultRowHeight="14.4" x14ac:dyDescent="0.3"/>
  <cols>
    <col min="1" max="2" width="11.21875" bestFit="1" customWidth="1"/>
  </cols>
  <sheetData>
    <row r="1" spans="1:17" x14ac:dyDescent="0.3">
      <c r="A1" t="s">
        <v>0</v>
      </c>
      <c r="B1" t="s">
        <v>1</v>
      </c>
      <c r="C1" t="s">
        <v>2</v>
      </c>
    </row>
    <row r="2" spans="1:17" x14ac:dyDescent="0.3">
      <c r="B2">
        <v>0.87810580013319794</v>
      </c>
      <c r="C2">
        <v>0.28295999998226701</v>
      </c>
      <c r="N2" t="s">
        <v>12</v>
      </c>
    </row>
    <row r="3" spans="1:17" x14ac:dyDescent="0.3">
      <c r="B3">
        <v>0.53472190001048103</v>
      </c>
      <c r="C3">
        <v>0.75900979992002204</v>
      </c>
      <c r="N3" t="s">
        <v>13</v>
      </c>
      <c r="Q3">
        <v>0.37259999999999999</v>
      </c>
    </row>
    <row r="4" spans="1:17" x14ac:dyDescent="0.3">
      <c r="B4">
        <v>0.29597570002078999</v>
      </c>
      <c r="C4">
        <v>0.44506169995292999</v>
      </c>
      <c r="N4" t="s">
        <v>14</v>
      </c>
      <c r="Q4">
        <v>0.66679999999999995</v>
      </c>
    </row>
    <row r="5" spans="1:17" x14ac:dyDescent="0.3">
      <c r="B5">
        <v>0.27171820006333203</v>
      </c>
      <c r="C5">
        <v>0.61345089995302204</v>
      </c>
      <c r="N5" t="s">
        <v>15</v>
      </c>
    </row>
    <row r="6" spans="1:17" x14ac:dyDescent="0.3">
      <c r="B6">
        <v>0.259263899875804</v>
      </c>
      <c r="C6">
        <v>0.58437189995311201</v>
      </c>
      <c r="Q6">
        <v>0.29420000000000002</v>
      </c>
    </row>
    <row r="7" spans="1:17" x14ac:dyDescent="0.3">
      <c r="B7">
        <v>0.24470530007965799</v>
      </c>
      <c r="C7">
        <v>0.51659119990654201</v>
      </c>
    </row>
    <row r="8" spans="1:17" x14ac:dyDescent="0.3">
      <c r="B8">
        <v>0.29207450011745001</v>
      </c>
      <c r="C8">
        <v>0.96334489993751005</v>
      </c>
    </row>
    <row r="9" spans="1:17" x14ac:dyDescent="0.3">
      <c r="B9">
        <v>0.26969980006106198</v>
      </c>
      <c r="C9">
        <v>0.79775679996237103</v>
      </c>
    </row>
    <row r="10" spans="1:17" x14ac:dyDescent="0.3">
      <c r="B10">
        <v>0.30402119993232102</v>
      </c>
      <c r="C10">
        <v>0.84771210001781505</v>
      </c>
    </row>
    <row r="11" spans="1:17" x14ac:dyDescent="0.3">
      <c r="B11">
        <v>0.27587400004267598</v>
      </c>
      <c r="C11">
        <v>0.97635190002620198</v>
      </c>
    </row>
    <row r="12" spans="1:17" x14ac:dyDescent="0.3">
      <c r="B12">
        <v>0.28330939984880299</v>
      </c>
      <c r="C12">
        <v>0.51201679999940097</v>
      </c>
    </row>
    <row r="13" spans="1:17" x14ac:dyDescent="0.3">
      <c r="B13">
        <v>0.213622499955818</v>
      </c>
      <c r="C13">
        <v>0.76833599992096402</v>
      </c>
    </row>
    <row r="14" spans="1:17" x14ac:dyDescent="0.3">
      <c r="B14">
        <v>0.232139399973675</v>
      </c>
      <c r="C14">
        <v>0.66361910011619296</v>
      </c>
    </row>
    <row r="15" spans="1:17" x14ac:dyDescent="0.3">
      <c r="B15">
        <v>0.26713250018656198</v>
      </c>
      <c r="C15">
        <v>0.46095879981294202</v>
      </c>
    </row>
    <row r="16" spans="1:17" x14ac:dyDescent="0.3">
      <c r="B16">
        <v>0.29234430007636503</v>
      </c>
      <c r="C16">
        <v>0.486303000012412</v>
      </c>
    </row>
    <row r="17" spans="2:8" x14ac:dyDescent="0.3">
      <c r="B17">
        <v>0.31430550012737501</v>
      </c>
      <c r="C17">
        <v>0.47450279979966498</v>
      </c>
    </row>
    <row r="18" spans="2:8" x14ac:dyDescent="0.3">
      <c r="B18">
        <v>0.123948600143194</v>
      </c>
      <c r="C18">
        <v>0.68043079995550204</v>
      </c>
      <c r="E18" t="s">
        <v>8</v>
      </c>
      <c r="H18">
        <f>AVERAGE(B2:B101)</f>
        <v>0.34676232500933096</v>
      </c>
    </row>
    <row r="19" spans="2:8" x14ac:dyDescent="0.3">
      <c r="B19">
        <v>0.27332090004347198</v>
      </c>
      <c r="C19">
        <v>0.59597139991819803</v>
      </c>
      <c r="E19" t="s">
        <v>9</v>
      </c>
      <c r="H19">
        <f>AVERAGE(C2:C99)</f>
        <v>0.70914064079038364</v>
      </c>
    </row>
    <row r="20" spans="2:8" x14ac:dyDescent="0.3">
      <c r="B20">
        <v>0.25774659984745002</v>
      </c>
      <c r="C20">
        <v>0.79467019997537103</v>
      </c>
    </row>
    <row r="21" spans="2:8" x14ac:dyDescent="0.3">
      <c r="B21">
        <v>0.30587820010259698</v>
      </c>
      <c r="C21">
        <v>0.53841140004806198</v>
      </c>
    </row>
    <row r="22" spans="2:8" x14ac:dyDescent="0.3">
      <c r="B22">
        <v>0.610980900004506</v>
      </c>
      <c r="C22">
        <v>0.74041479988954895</v>
      </c>
    </row>
    <row r="23" spans="2:8" x14ac:dyDescent="0.3">
      <c r="B23">
        <v>0.27379469992592897</v>
      </c>
      <c r="C23">
        <v>0.83410379989072603</v>
      </c>
    </row>
    <row r="24" spans="2:8" x14ac:dyDescent="0.3">
      <c r="B24">
        <v>0.36238600010983602</v>
      </c>
      <c r="C24">
        <v>0.51372629986144602</v>
      </c>
    </row>
    <row r="25" spans="2:8" x14ac:dyDescent="0.3">
      <c r="B25">
        <v>0.30498050013556999</v>
      </c>
      <c r="C25">
        <v>0.71106309979222704</v>
      </c>
    </row>
    <row r="26" spans="2:8" x14ac:dyDescent="0.3">
      <c r="B26">
        <v>8.0397000070661306E-2</v>
      </c>
      <c r="C26">
        <v>0.55614549992605999</v>
      </c>
    </row>
    <row r="27" spans="2:8" x14ac:dyDescent="0.3">
      <c r="B27">
        <v>0.168550400063395</v>
      </c>
      <c r="C27">
        <v>0.838151499861851</v>
      </c>
    </row>
    <row r="28" spans="2:8" x14ac:dyDescent="0.3">
      <c r="B28">
        <v>0.32322610006667601</v>
      </c>
      <c r="C28">
        <v>0.77792959986254495</v>
      </c>
    </row>
    <row r="29" spans="2:8" x14ac:dyDescent="0.3">
      <c r="B29">
        <v>0.25311930011957801</v>
      </c>
      <c r="C29">
        <v>0.42487269989214799</v>
      </c>
    </row>
    <row r="30" spans="2:8" x14ac:dyDescent="0.3">
      <c r="B30">
        <v>0.25790109997615202</v>
      </c>
      <c r="C30">
        <v>0.43037319998256801</v>
      </c>
    </row>
    <row r="31" spans="2:8" x14ac:dyDescent="0.3">
      <c r="B31">
        <v>0.205324199981987</v>
      </c>
      <c r="C31">
        <v>0.46382090006954901</v>
      </c>
    </row>
    <row r="32" spans="2:8" x14ac:dyDescent="0.3">
      <c r="B32">
        <v>0.28011090005747902</v>
      </c>
      <c r="C32">
        <v>0.48426740011200298</v>
      </c>
    </row>
    <row r="33" spans="2:3" x14ac:dyDescent="0.3">
      <c r="B33">
        <v>0.33515399997122503</v>
      </c>
      <c r="C33">
        <v>0.57453199988230996</v>
      </c>
    </row>
    <row r="34" spans="2:3" x14ac:dyDescent="0.3">
      <c r="B34">
        <v>0.13257719995453901</v>
      </c>
      <c r="C34">
        <v>0.44781720009632398</v>
      </c>
    </row>
    <row r="35" spans="2:3" x14ac:dyDescent="0.3">
      <c r="B35">
        <v>0.41348260012455201</v>
      </c>
      <c r="C35">
        <v>0.50685560004785601</v>
      </c>
    </row>
    <row r="36" spans="2:3" x14ac:dyDescent="0.3">
      <c r="B36">
        <v>0.24889329983852801</v>
      </c>
      <c r="C36">
        <v>0.81338689988478996</v>
      </c>
    </row>
    <row r="37" spans="2:3" x14ac:dyDescent="0.3">
      <c r="B37">
        <v>0.26197419990785398</v>
      </c>
      <c r="C37">
        <v>2.7734000999480402</v>
      </c>
    </row>
    <row r="38" spans="2:3" x14ac:dyDescent="0.3">
      <c r="B38">
        <v>0.28978889994323198</v>
      </c>
      <c r="C38">
        <v>0.38823799998499398</v>
      </c>
    </row>
    <row r="39" spans="2:3" x14ac:dyDescent="0.3">
      <c r="B39">
        <v>0.24398620007559599</v>
      </c>
      <c r="C39">
        <v>0.45703970012255002</v>
      </c>
    </row>
    <row r="40" spans="2:3" x14ac:dyDescent="0.3">
      <c r="B40">
        <v>0.61233649984933403</v>
      </c>
      <c r="C40">
        <v>1.08835020009428</v>
      </c>
    </row>
    <row r="41" spans="2:3" x14ac:dyDescent="0.3">
      <c r="B41">
        <v>0.39387459983117801</v>
      </c>
      <c r="C41">
        <v>0.75183769990689997</v>
      </c>
    </row>
    <row r="42" spans="2:3" x14ac:dyDescent="0.3">
      <c r="B42">
        <v>0.46207680017687303</v>
      </c>
      <c r="C42">
        <v>0.67854760005138803</v>
      </c>
    </row>
    <row r="43" spans="2:3" x14ac:dyDescent="0.3">
      <c r="B43">
        <v>0.61358899995684602</v>
      </c>
      <c r="C43">
        <v>0.50496649998240095</v>
      </c>
    </row>
    <row r="44" spans="2:3" x14ac:dyDescent="0.3">
      <c r="B44">
        <v>0.24956830008886699</v>
      </c>
      <c r="C44">
        <v>0.46194950002245599</v>
      </c>
    </row>
    <row r="45" spans="2:3" x14ac:dyDescent="0.3">
      <c r="B45">
        <v>0.242723800009116</v>
      </c>
      <c r="C45">
        <v>0.68294700002297704</v>
      </c>
    </row>
    <row r="46" spans="2:3" x14ac:dyDescent="0.3">
      <c r="B46">
        <v>0.70888260006904602</v>
      </c>
      <c r="C46">
        <v>0.73591659986414004</v>
      </c>
    </row>
    <row r="47" spans="2:3" x14ac:dyDescent="0.3">
      <c r="B47">
        <v>0.32204420003108603</v>
      </c>
      <c r="C47">
        <v>0.79978400003164996</v>
      </c>
    </row>
    <row r="48" spans="2:3" x14ac:dyDescent="0.3">
      <c r="B48">
        <v>0.28042589989490802</v>
      </c>
      <c r="C48">
        <v>0.71850630012340799</v>
      </c>
    </row>
    <row r="49" spans="2:3" x14ac:dyDescent="0.3">
      <c r="B49">
        <v>0.31428489997051601</v>
      </c>
      <c r="C49">
        <v>0.56368659995496195</v>
      </c>
    </row>
    <row r="50" spans="2:3" x14ac:dyDescent="0.3">
      <c r="B50">
        <v>0.21554940007626999</v>
      </c>
      <c r="C50">
        <v>0.66056569991633296</v>
      </c>
    </row>
    <row r="51" spans="2:3" x14ac:dyDescent="0.3">
      <c r="B51">
        <v>0.69254519999958497</v>
      </c>
      <c r="C51">
        <v>0.45726419985294298</v>
      </c>
    </row>
    <row r="52" spans="2:3" x14ac:dyDescent="0.3">
      <c r="B52">
        <v>0.30498449993319798</v>
      </c>
      <c r="C52">
        <v>0.93820700002834201</v>
      </c>
    </row>
    <row r="53" spans="2:3" x14ac:dyDescent="0.3">
      <c r="B53">
        <v>0.25122409989125999</v>
      </c>
      <c r="C53">
        <v>0.66686669993214298</v>
      </c>
    </row>
    <row r="54" spans="2:3" x14ac:dyDescent="0.3">
      <c r="B54">
        <v>0.23233290016651101</v>
      </c>
      <c r="C54">
        <v>0.53852710011415095</v>
      </c>
    </row>
    <row r="55" spans="2:3" x14ac:dyDescent="0.3">
      <c r="B55">
        <v>0.33183589996770002</v>
      </c>
      <c r="C55">
        <v>0.53069450007751495</v>
      </c>
    </row>
    <row r="56" spans="2:3" x14ac:dyDescent="0.3">
      <c r="B56">
        <v>0.35185330011881799</v>
      </c>
      <c r="C56">
        <v>0.56106549990363397</v>
      </c>
    </row>
    <row r="57" spans="2:3" x14ac:dyDescent="0.3">
      <c r="B57">
        <v>0.44485999993048603</v>
      </c>
      <c r="C57">
        <v>0.62222329992800895</v>
      </c>
    </row>
    <row r="58" spans="2:3" x14ac:dyDescent="0.3">
      <c r="B58">
        <v>0.415907499846071</v>
      </c>
      <c r="C58">
        <v>1.28313280013389</v>
      </c>
    </row>
    <row r="59" spans="2:3" x14ac:dyDescent="0.3">
      <c r="B59">
        <v>0.47387089999392601</v>
      </c>
      <c r="C59">
        <v>0.39135069982148701</v>
      </c>
    </row>
    <row r="60" spans="2:3" x14ac:dyDescent="0.3">
      <c r="B60">
        <v>0.69739750004373402</v>
      </c>
      <c r="C60">
        <v>0.620535800000652</v>
      </c>
    </row>
    <row r="61" spans="2:3" x14ac:dyDescent="0.3">
      <c r="B61">
        <v>0.29065820015966798</v>
      </c>
      <c r="C61">
        <v>0.99056870001368202</v>
      </c>
    </row>
    <row r="62" spans="2:3" x14ac:dyDescent="0.3">
      <c r="B62">
        <v>0.45168569986708401</v>
      </c>
      <c r="C62">
        <v>0.68935799994505897</v>
      </c>
    </row>
    <row r="63" spans="2:3" x14ac:dyDescent="0.3">
      <c r="B63">
        <v>0.76369580021128003</v>
      </c>
      <c r="C63">
        <v>0.48832669993862499</v>
      </c>
    </row>
    <row r="64" spans="2:3" x14ac:dyDescent="0.3">
      <c r="B64">
        <v>0.58637770009227097</v>
      </c>
      <c r="C64">
        <v>0.92152120009995997</v>
      </c>
    </row>
    <row r="65" spans="2:3" x14ac:dyDescent="0.3">
      <c r="B65">
        <v>0.34058900014497301</v>
      </c>
      <c r="C65">
        <v>0.67420619982294705</v>
      </c>
    </row>
    <row r="66" spans="2:3" x14ac:dyDescent="0.3">
      <c r="B66">
        <v>0.236634700093418</v>
      </c>
      <c r="C66">
        <v>0.51105710002593696</v>
      </c>
    </row>
    <row r="67" spans="2:3" x14ac:dyDescent="0.3">
      <c r="B67">
        <v>0.499543800018727</v>
      </c>
      <c r="C67">
        <v>0.49220600002445197</v>
      </c>
    </row>
    <row r="68" spans="2:3" x14ac:dyDescent="0.3">
      <c r="B68">
        <v>0.29127759998664199</v>
      </c>
      <c r="C68">
        <v>0.45778600010089499</v>
      </c>
    </row>
    <row r="69" spans="2:3" x14ac:dyDescent="0.3">
      <c r="B69">
        <v>0.14005190017633101</v>
      </c>
      <c r="C69">
        <v>0.43424640013836302</v>
      </c>
    </row>
    <row r="70" spans="2:3" x14ac:dyDescent="0.3">
      <c r="B70">
        <v>0.10187819995917299</v>
      </c>
      <c r="C70">
        <v>0.43264040001668003</v>
      </c>
    </row>
    <row r="71" spans="2:3" x14ac:dyDescent="0.3">
      <c r="B71">
        <v>0.86367390002124</v>
      </c>
      <c r="C71">
        <v>0.67893220018595402</v>
      </c>
    </row>
    <row r="72" spans="2:3" x14ac:dyDescent="0.3">
      <c r="B72">
        <v>0.40496609988622301</v>
      </c>
      <c r="C72">
        <v>0.64315819996409096</v>
      </c>
    </row>
    <row r="73" spans="2:3" x14ac:dyDescent="0.3">
      <c r="B73">
        <v>0.38980000000447002</v>
      </c>
      <c r="C73">
        <v>2.0686887998599501</v>
      </c>
    </row>
    <row r="74" spans="2:3" x14ac:dyDescent="0.3">
      <c r="B74">
        <v>0.26722119981422998</v>
      </c>
      <c r="C74">
        <v>0.659566899994388</v>
      </c>
    </row>
    <row r="75" spans="2:3" x14ac:dyDescent="0.3">
      <c r="B75">
        <v>0.53711239993572202</v>
      </c>
      <c r="C75">
        <v>0.59702700003981501</v>
      </c>
    </row>
    <row r="76" spans="2:3" x14ac:dyDescent="0.3">
      <c r="B76">
        <v>0.29067340004257802</v>
      </c>
      <c r="C76">
        <v>0.50044049997814</v>
      </c>
    </row>
    <row r="77" spans="2:3" x14ac:dyDescent="0.3">
      <c r="B77">
        <v>0.28334829979576098</v>
      </c>
      <c r="C77">
        <v>0.66066540009342101</v>
      </c>
    </row>
    <row r="78" spans="2:3" x14ac:dyDescent="0.3">
      <c r="B78">
        <v>0.26769230002537298</v>
      </c>
      <c r="C78">
        <v>0.65264029987156302</v>
      </c>
    </row>
    <row r="79" spans="2:3" x14ac:dyDescent="0.3">
      <c r="B79">
        <v>0.36101939994841797</v>
      </c>
      <c r="C79">
        <v>0.80556209990754701</v>
      </c>
    </row>
    <row r="80" spans="2:3" x14ac:dyDescent="0.3">
      <c r="B80">
        <v>0.26338350004516498</v>
      </c>
      <c r="C80">
        <v>0.88164669997058798</v>
      </c>
    </row>
    <row r="81" spans="2:3" x14ac:dyDescent="0.3">
      <c r="B81">
        <v>0.70903420005925</v>
      </c>
      <c r="C81">
        <v>0.68877140013501004</v>
      </c>
    </row>
    <row r="82" spans="2:3" x14ac:dyDescent="0.3">
      <c r="B82">
        <v>0.97088719997554995</v>
      </c>
      <c r="C82">
        <v>0.54100580001249898</v>
      </c>
    </row>
    <row r="83" spans="2:3" x14ac:dyDescent="0.3">
      <c r="B83">
        <v>0.28539970004930998</v>
      </c>
      <c r="C83">
        <v>0.767324599903076</v>
      </c>
    </row>
    <row r="84" spans="2:3" x14ac:dyDescent="0.3">
      <c r="B84">
        <v>0.29912579990923399</v>
      </c>
      <c r="C84">
        <v>0.87314029992557995</v>
      </c>
    </row>
    <row r="85" spans="2:3" x14ac:dyDescent="0.3">
      <c r="B85">
        <v>0.271276699844747</v>
      </c>
      <c r="C85">
        <v>0.60481819999404196</v>
      </c>
    </row>
    <row r="86" spans="2:3" x14ac:dyDescent="0.3">
      <c r="B86">
        <v>0.29119929997250399</v>
      </c>
      <c r="C86">
        <v>0.71460059983655799</v>
      </c>
    </row>
    <row r="87" spans="2:3" x14ac:dyDescent="0.3">
      <c r="B87">
        <v>0.30507040000520602</v>
      </c>
      <c r="C87">
        <v>0.492062999866902</v>
      </c>
    </row>
    <row r="88" spans="2:3" x14ac:dyDescent="0.3">
      <c r="B88">
        <v>0.27175750001333598</v>
      </c>
      <c r="C88">
        <v>0.73060929984785605</v>
      </c>
    </row>
    <row r="89" spans="2:3" x14ac:dyDescent="0.3">
      <c r="B89">
        <v>0.33510839985683499</v>
      </c>
      <c r="C89">
        <v>0.90067040012218003</v>
      </c>
    </row>
    <row r="90" spans="2:3" x14ac:dyDescent="0.3">
      <c r="B90">
        <v>0.263931900030002</v>
      </c>
      <c r="C90">
        <v>1.25894930004142</v>
      </c>
    </row>
    <row r="91" spans="2:3" x14ac:dyDescent="0.3">
      <c r="B91">
        <v>0.31925410008989202</v>
      </c>
      <c r="C91">
        <v>0.50083809997886397</v>
      </c>
    </row>
    <row r="92" spans="2:3" x14ac:dyDescent="0.3">
      <c r="B92">
        <v>0.28391150012612298</v>
      </c>
      <c r="C92">
        <v>0.66177830006927196</v>
      </c>
    </row>
    <row r="93" spans="2:3" x14ac:dyDescent="0.3">
      <c r="B93">
        <v>0.27814690000377501</v>
      </c>
      <c r="C93">
        <v>0.60484029981307597</v>
      </c>
    </row>
    <row r="94" spans="2:3" x14ac:dyDescent="0.3">
      <c r="B94">
        <v>0.28278120001778001</v>
      </c>
      <c r="C94">
        <v>0.63133220002055102</v>
      </c>
    </row>
    <row r="95" spans="2:3" x14ac:dyDescent="0.3">
      <c r="B95">
        <v>0.25728479982353702</v>
      </c>
      <c r="C95">
        <v>0.64092359994538095</v>
      </c>
    </row>
    <row r="96" spans="2:3" x14ac:dyDescent="0.3">
      <c r="B96">
        <v>0.30815379996783998</v>
      </c>
      <c r="C96">
        <v>0.70498010003939204</v>
      </c>
    </row>
    <row r="97" spans="1:3" x14ac:dyDescent="0.3">
      <c r="B97">
        <v>0.274357000133022</v>
      </c>
      <c r="C97">
        <v>1.5385002999100801</v>
      </c>
    </row>
    <row r="98" spans="1:3" x14ac:dyDescent="0.3">
      <c r="B98">
        <v>0.49414560012519299</v>
      </c>
      <c r="C98">
        <v>0.95698709995485798</v>
      </c>
    </row>
    <row r="99" spans="1:3" x14ac:dyDescent="0.3">
      <c r="B99">
        <v>0.34615799994207902</v>
      </c>
      <c r="C99">
        <v>1.68851000000722</v>
      </c>
    </row>
    <row r="100" spans="1:3" x14ac:dyDescent="0.3">
      <c r="B100">
        <v>0.26431220001541</v>
      </c>
    </row>
    <row r="101" spans="1:3" x14ac:dyDescent="0.3">
      <c r="B101">
        <v>8.4949699928984004E-2</v>
      </c>
    </row>
    <row r="103" spans="1:3" x14ac:dyDescent="0.3">
      <c r="A103" t="s">
        <v>3</v>
      </c>
      <c r="B103" t="s">
        <v>4</v>
      </c>
      <c r="C103" t="s">
        <v>5</v>
      </c>
    </row>
    <row r="104" spans="1:3" x14ac:dyDescent="0.3">
      <c r="B104">
        <v>0.79701039986684896</v>
      </c>
      <c r="C104">
        <v>0.71980229998007395</v>
      </c>
    </row>
    <row r="105" spans="1:3" x14ac:dyDescent="0.3">
      <c r="B105">
        <v>0.66103089996613495</v>
      </c>
      <c r="C105">
        <v>0.272264400031417</v>
      </c>
    </row>
    <row r="106" spans="1:3" x14ac:dyDescent="0.3">
      <c r="B106">
        <v>0.64288119995035198</v>
      </c>
      <c r="C106">
        <v>0.93547390005551201</v>
      </c>
    </row>
    <row r="107" spans="1:3" x14ac:dyDescent="0.3">
      <c r="B107">
        <v>0.68419209984131102</v>
      </c>
      <c r="C107">
        <v>0.456660100026056</v>
      </c>
    </row>
    <row r="108" spans="1:3" x14ac:dyDescent="0.3">
      <c r="B108">
        <v>0.572877599857747</v>
      </c>
      <c r="C108">
        <v>0.62697530002333202</v>
      </c>
    </row>
    <row r="109" spans="1:3" x14ac:dyDescent="0.3">
      <c r="B109">
        <v>0.38177060009911601</v>
      </c>
      <c r="C109">
        <v>0.77399310003966004</v>
      </c>
    </row>
    <row r="110" spans="1:3" x14ac:dyDescent="0.3">
      <c r="B110">
        <v>0.67535550007596601</v>
      </c>
      <c r="C110">
        <v>0.64487540000118304</v>
      </c>
    </row>
    <row r="111" spans="1:3" x14ac:dyDescent="0.3">
      <c r="B111">
        <v>0.452314400114119</v>
      </c>
      <c r="C111">
        <v>0.89330079988576405</v>
      </c>
    </row>
    <row r="112" spans="1:3" x14ac:dyDescent="0.3">
      <c r="B112">
        <v>0.56756599992513601</v>
      </c>
      <c r="C112">
        <v>0.79548590001650099</v>
      </c>
    </row>
    <row r="113" spans="2:8" x14ac:dyDescent="0.3">
      <c r="B113">
        <v>0.53139510005712498</v>
      </c>
      <c r="C113">
        <v>0.67962939990684301</v>
      </c>
    </row>
    <row r="114" spans="2:8" x14ac:dyDescent="0.3">
      <c r="B114">
        <v>0.97199500002898198</v>
      </c>
      <c r="C114">
        <v>0.74219950009137303</v>
      </c>
    </row>
    <row r="115" spans="2:8" x14ac:dyDescent="0.3">
      <c r="B115">
        <v>0.82794479979202096</v>
      </c>
      <c r="C115">
        <v>0.60556919989176095</v>
      </c>
    </row>
    <row r="116" spans="2:8" x14ac:dyDescent="0.3">
      <c r="B116">
        <v>0.67846389999613099</v>
      </c>
      <c r="C116">
        <v>0.46893360000103701</v>
      </c>
    </row>
    <row r="117" spans="2:8" x14ac:dyDescent="0.3">
      <c r="B117">
        <v>0.75732970004901201</v>
      </c>
      <c r="C117">
        <v>0.61340850009582903</v>
      </c>
    </row>
    <row r="118" spans="2:8" x14ac:dyDescent="0.3">
      <c r="B118">
        <v>0.65724240010604196</v>
      </c>
      <c r="C118">
        <v>0.68559460015967399</v>
      </c>
    </row>
    <row r="119" spans="2:8" x14ac:dyDescent="0.3">
      <c r="B119">
        <v>0.55865090014412999</v>
      </c>
      <c r="C119">
        <v>0.52265419997274798</v>
      </c>
    </row>
    <row r="120" spans="2:8" x14ac:dyDescent="0.3">
      <c r="B120">
        <v>0.63408340001478702</v>
      </c>
      <c r="C120">
        <v>0.367148299934342</v>
      </c>
    </row>
    <row r="121" spans="2:8" x14ac:dyDescent="0.3">
      <c r="B121">
        <v>0.78851639991626099</v>
      </c>
      <c r="C121">
        <v>0.49462089990265601</v>
      </c>
    </row>
    <row r="122" spans="2:8" x14ac:dyDescent="0.3">
      <c r="B122">
        <v>0.68043200019746997</v>
      </c>
      <c r="C122">
        <v>0.72778820013627399</v>
      </c>
    </row>
    <row r="123" spans="2:8" x14ac:dyDescent="0.3">
      <c r="B123">
        <v>1.4216146001126599</v>
      </c>
      <c r="C123">
        <v>0.50699099991470498</v>
      </c>
    </row>
    <row r="124" spans="2:8" x14ac:dyDescent="0.3">
      <c r="B124">
        <v>0.81348840007558398</v>
      </c>
      <c r="C124">
        <v>0.49303839984349901</v>
      </c>
      <c r="E124" t="s">
        <v>8</v>
      </c>
      <c r="H124">
        <f>AVERAGE(B104:B201)</f>
        <v>0.49865913777184478</v>
      </c>
    </row>
    <row r="125" spans="2:8" x14ac:dyDescent="0.3">
      <c r="B125">
        <v>0.464773099869489</v>
      </c>
      <c r="C125">
        <v>0.55565989995375198</v>
      </c>
      <c r="E125" t="s">
        <v>9</v>
      </c>
      <c r="H125">
        <f>AVERAGE(C104:C200)</f>
        <v>0.63297801959261135</v>
      </c>
    </row>
    <row r="126" spans="2:8" x14ac:dyDescent="0.3">
      <c r="B126">
        <v>0.471600499935448</v>
      </c>
      <c r="C126">
        <v>0.780124899931252</v>
      </c>
    </row>
    <row r="127" spans="2:8" x14ac:dyDescent="0.3">
      <c r="B127">
        <v>0.69609480001963597</v>
      </c>
      <c r="C127">
        <v>0.46975730010308298</v>
      </c>
    </row>
    <row r="128" spans="2:8" x14ac:dyDescent="0.3">
      <c r="B128">
        <v>0.703489599982276</v>
      </c>
      <c r="C128">
        <v>0.56863749981857803</v>
      </c>
    </row>
    <row r="129" spans="2:3" x14ac:dyDescent="0.3">
      <c r="B129">
        <v>0.55448590009473198</v>
      </c>
      <c r="C129">
        <v>0.63897199998609699</v>
      </c>
    </row>
    <row r="130" spans="2:3" x14ac:dyDescent="0.3">
      <c r="B130">
        <v>1.1508448000531599</v>
      </c>
      <c r="C130">
        <v>0.530465000076219</v>
      </c>
    </row>
    <row r="131" spans="2:3" x14ac:dyDescent="0.3">
      <c r="B131">
        <v>0.74804019997827698</v>
      </c>
      <c r="C131">
        <v>0.50523240002803504</v>
      </c>
    </row>
    <row r="132" spans="2:3" x14ac:dyDescent="0.3">
      <c r="B132">
        <v>0.48041089996695502</v>
      </c>
      <c r="C132">
        <v>0.47452789987437399</v>
      </c>
    </row>
    <row r="133" spans="2:3" x14ac:dyDescent="0.3">
      <c r="B133">
        <v>0.61358010000549201</v>
      </c>
      <c r="C133">
        <v>0.613277799915522</v>
      </c>
    </row>
    <row r="134" spans="2:3" x14ac:dyDescent="0.3">
      <c r="B134">
        <v>0.76950519997626499</v>
      </c>
      <c r="C134">
        <v>0.67998260003514499</v>
      </c>
    </row>
    <row r="135" spans="2:3" x14ac:dyDescent="0.3">
      <c r="B135">
        <v>0.78915930003859103</v>
      </c>
      <c r="C135">
        <v>0.47393979993648799</v>
      </c>
    </row>
    <row r="136" spans="2:3" x14ac:dyDescent="0.3">
      <c r="B136">
        <v>0.65218760003335696</v>
      </c>
      <c r="C136">
        <v>0.42455800017341899</v>
      </c>
    </row>
    <row r="137" spans="2:3" x14ac:dyDescent="0.3">
      <c r="B137">
        <v>0.56814890005625696</v>
      </c>
      <c r="C137">
        <v>0.532475600019097</v>
      </c>
    </row>
    <row r="138" spans="2:3" x14ac:dyDescent="0.3">
      <c r="B138">
        <v>1.03006709995679</v>
      </c>
      <c r="C138">
        <v>0.817071800120174</v>
      </c>
    </row>
    <row r="139" spans="2:3" x14ac:dyDescent="0.3">
      <c r="B139">
        <v>0.70142190018668704</v>
      </c>
      <c r="C139">
        <v>0.62880420009605498</v>
      </c>
    </row>
    <row r="140" spans="2:3" x14ac:dyDescent="0.3">
      <c r="B140">
        <v>0.85810280009172801</v>
      </c>
      <c r="C140">
        <v>0.43118819990195301</v>
      </c>
    </row>
    <row r="141" spans="2:3" x14ac:dyDescent="0.3">
      <c r="B141">
        <v>0.32408150006085601</v>
      </c>
      <c r="C141">
        <v>0.68572019995190203</v>
      </c>
    </row>
    <row r="142" spans="2:3" x14ac:dyDescent="0.3">
      <c r="B142">
        <v>0.82284429995343</v>
      </c>
      <c r="C142">
        <v>0.62961219996213902</v>
      </c>
    </row>
    <row r="143" spans="2:3" x14ac:dyDescent="0.3">
      <c r="B143">
        <v>0.83858099998906199</v>
      </c>
      <c r="C143">
        <v>0.605083200149238</v>
      </c>
    </row>
    <row r="144" spans="2:3" x14ac:dyDescent="0.3">
      <c r="B144">
        <v>0.65463070012628999</v>
      </c>
      <c r="C144">
        <v>0.51418719999492102</v>
      </c>
    </row>
    <row r="145" spans="2:3" x14ac:dyDescent="0.3">
      <c r="B145">
        <v>0.72714890004135602</v>
      </c>
      <c r="C145">
        <v>0.32804709998890702</v>
      </c>
    </row>
    <row r="146" spans="2:3" x14ac:dyDescent="0.3">
      <c r="B146">
        <v>0.55361569998785798</v>
      </c>
      <c r="C146">
        <v>0.46146270004101098</v>
      </c>
    </row>
    <row r="147" spans="2:3" x14ac:dyDescent="0.3">
      <c r="B147">
        <v>0.60023769992403597</v>
      </c>
      <c r="C147">
        <v>0.66112269996665396</v>
      </c>
    </row>
    <row r="148" spans="2:3" x14ac:dyDescent="0.3">
      <c r="B148">
        <v>0.91122779995202996</v>
      </c>
      <c r="C148">
        <v>0.52225230005569701</v>
      </c>
    </row>
    <row r="149" spans="2:3" x14ac:dyDescent="0.3">
      <c r="B149">
        <v>0.43099190015345801</v>
      </c>
      <c r="C149">
        <v>0.55739900004118603</v>
      </c>
    </row>
    <row r="150" spans="2:3" x14ac:dyDescent="0.3">
      <c r="B150">
        <v>0.80549119994975604</v>
      </c>
      <c r="C150">
        <v>0.62271750019863203</v>
      </c>
    </row>
    <row r="151" spans="2:3" x14ac:dyDescent="0.3">
      <c r="B151">
        <v>0.67725340020842795</v>
      </c>
      <c r="C151">
        <v>0.78239880013279595</v>
      </c>
    </row>
    <row r="152" spans="2:3" x14ac:dyDescent="0.3">
      <c r="B152">
        <v>0.43626620015129403</v>
      </c>
      <c r="C152">
        <v>0.94749890011735205</v>
      </c>
    </row>
    <row r="153" spans="2:3" x14ac:dyDescent="0.3">
      <c r="B153">
        <v>0.39856059988960602</v>
      </c>
      <c r="C153">
        <v>0.55884229997172896</v>
      </c>
    </row>
    <row r="154" spans="2:3" x14ac:dyDescent="0.3">
      <c r="B154">
        <v>0.70714820013381496</v>
      </c>
      <c r="C154">
        <v>0.98561160010285598</v>
      </c>
    </row>
    <row r="155" spans="2:3" x14ac:dyDescent="0.3">
      <c r="B155">
        <v>0.891624900046736</v>
      </c>
      <c r="C155">
        <v>1.0834839001763601</v>
      </c>
    </row>
    <row r="156" spans="2:3" x14ac:dyDescent="0.3">
      <c r="B156">
        <v>0.675692799966782</v>
      </c>
      <c r="C156">
        <v>0.54677179991267599</v>
      </c>
    </row>
    <row r="157" spans="2:3" x14ac:dyDescent="0.3">
      <c r="B157">
        <v>0.41358359996229399</v>
      </c>
      <c r="C157">
        <v>0.73964729998260703</v>
      </c>
    </row>
    <row r="158" spans="2:3" x14ac:dyDescent="0.3">
      <c r="B158">
        <v>0.33202559989877001</v>
      </c>
      <c r="C158">
        <v>0.37298650015145501</v>
      </c>
    </row>
    <row r="159" spans="2:3" x14ac:dyDescent="0.3">
      <c r="B159">
        <v>0.350911900168284</v>
      </c>
      <c r="C159">
        <v>0.60214419988915302</v>
      </c>
    </row>
    <row r="160" spans="2:3" x14ac:dyDescent="0.3">
      <c r="B160">
        <v>0.37188360001891801</v>
      </c>
      <c r="C160">
        <v>0.61789530003443305</v>
      </c>
    </row>
    <row r="161" spans="2:3" x14ac:dyDescent="0.3">
      <c r="B161">
        <v>0.27262920001521701</v>
      </c>
      <c r="C161">
        <v>0.663237100001424</v>
      </c>
    </row>
    <row r="162" spans="2:3" x14ac:dyDescent="0.3">
      <c r="B162">
        <v>0.29050310002639801</v>
      </c>
      <c r="C162">
        <v>0.89472420001402497</v>
      </c>
    </row>
    <row r="163" spans="2:3" x14ac:dyDescent="0.3">
      <c r="B163">
        <v>0.26742459996603402</v>
      </c>
      <c r="C163">
        <v>0.93245039996691004</v>
      </c>
    </row>
    <row r="164" spans="2:3" x14ac:dyDescent="0.3">
      <c r="B164">
        <v>0.31531910016201398</v>
      </c>
      <c r="C164">
        <v>0.61350069986656297</v>
      </c>
    </row>
    <row r="165" spans="2:3" x14ac:dyDescent="0.3">
      <c r="B165">
        <v>0.365965400123968</v>
      </c>
      <c r="C165">
        <v>0.62338160001672804</v>
      </c>
    </row>
    <row r="166" spans="2:3" x14ac:dyDescent="0.3">
      <c r="B166">
        <v>0.26686910004355002</v>
      </c>
      <c r="C166">
        <v>0.58012679987587001</v>
      </c>
    </row>
    <row r="167" spans="2:3" x14ac:dyDescent="0.3">
      <c r="B167">
        <v>0.285743500106036</v>
      </c>
      <c r="C167">
        <v>0.61737510003149498</v>
      </c>
    </row>
    <row r="168" spans="2:3" x14ac:dyDescent="0.3">
      <c r="B168">
        <v>0.27924449997953998</v>
      </c>
      <c r="C168">
        <v>0.93869550013914704</v>
      </c>
    </row>
    <row r="169" spans="2:3" x14ac:dyDescent="0.3">
      <c r="B169">
        <v>0.23266660002991499</v>
      </c>
      <c r="C169">
        <v>0.335429900093004</v>
      </c>
    </row>
    <row r="170" spans="2:3" x14ac:dyDescent="0.3">
      <c r="B170">
        <v>0.29163949983194398</v>
      </c>
      <c r="C170">
        <v>0.68886060011573103</v>
      </c>
    </row>
    <row r="171" spans="2:3" x14ac:dyDescent="0.3">
      <c r="B171">
        <v>0.283685700036585</v>
      </c>
      <c r="C171">
        <v>0.49662599992007</v>
      </c>
    </row>
    <row r="172" spans="2:3" x14ac:dyDescent="0.3">
      <c r="B172">
        <v>0.305860299849882</v>
      </c>
      <c r="C172">
        <v>0.45384990004822601</v>
      </c>
    </row>
    <row r="173" spans="2:3" x14ac:dyDescent="0.3">
      <c r="B173">
        <v>0.27429249999113298</v>
      </c>
      <c r="C173">
        <v>0.90713120019063298</v>
      </c>
    </row>
    <row r="174" spans="2:3" x14ac:dyDescent="0.3">
      <c r="B174">
        <v>0.29317050008103201</v>
      </c>
      <c r="C174">
        <v>0.68182180006988302</v>
      </c>
    </row>
    <row r="175" spans="2:3" x14ac:dyDescent="0.3">
      <c r="B175">
        <v>0.48656139988452102</v>
      </c>
      <c r="C175">
        <v>0.62171060009859502</v>
      </c>
    </row>
    <row r="176" spans="2:3" x14ac:dyDescent="0.3">
      <c r="B176">
        <v>0.25079289986751901</v>
      </c>
      <c r="C176">
        <v>0.60752089996822101</v>
      </c>
    </row>
    <row r="177" spans="2:3" x14ac:dyDescent="0.3">
      <c r="B177">
        <v>0.28029299993067902</v>
      </c>
      <c r="C177">
        <v>0.56286519998684503</v>
      </c>
    </row>
    <row r="178" spans="2:3" x14ac:dyDescent="0.3">
      <c r="B178">
        <v>0.327510100090876</v>
      </c>
      <c r="C178">
        <v>0.58014059998095002</v>
      </c>
    </row>
    <row r="179" spans="2:3" x14ac:dyDescent="0.3">
      <c r="B179">
        <v>0.242607000051066</v>
      </c>
      <c r="C179">
        <v>0.59291610005311601</v>
      </c>
    </row>
    <row r="180" spans="2:3" x14ac:dyDescent="0.3">
      <c r="B180">
        <v>0.176175500033423</v>
      </c>
      <c r="C180">
        <v>0.68053349992260304</v>
      </c>
    </row>
    <row r="181" spans="2:3" x14ac:dyDescent="0.3">
      <c r="B181">
        <v>0.28099359991028899</v>
      </c>
      <c r="C181">
        <v>0.68502049986272995</v>
      </c>
    </row>
    <row r="182" spans="2:3" x14ac:dyDescent="0.3">
      <c r="B182">
        <v>0.21984559996053499</v>
      </c>
      <c r="C182">
        <v>0.52414530003443305</v>
      </c>
    </row>
    <row r="183" spans="2:3" x14ac:dyDescent="0.3">
      <c r="B183">
        <v>0.22541940002702099</v>
      </c>
      <c r="C183">
        <v>0.48878269991837398</v>
      </c>
    </row>
    <row r="184" spans="2:3" x14ac:dyDescent="0.3">
      <c r="B184">
        <v>0.48856680002063502</v>
      </c>
      <c r="C184">
        <v>0.67016059998422794</v>
      </c>
    </row>
    <row r="185" spans="2:3" x14ac:dyDescent="0.3">
      <c r="B185">
        <v>8.5384099977090899E-2</v>
      </c>
      <c r="C185">
        <v>0.73034469992853701</v>
      </c>
    </row>
    <row r="186" spans="2:3" x14ac:dyDescent="0.3">
      <c r="B186">
        <v>0.2133041000925</v>
      </c>
      <c r="C186">
        <v>0.90433400007896103</v>
      </c>
    </row>
    <row r="187" spans="2:3" x14ac:dyDescent="0.3">
      <c r="B187">
        <v>0.21846750006079599</v>
      </c>
      <c r="C187">
        <v>0.65064870007336095</v>
      </c>
    </row>
    <row r="188" spans="2:3" x14ac:dyDescent="0.3">
      <c r="B188">
        <v>0.21324510010890599</v>
      </c>
      <c r="C188">
        <v>0.60170589992776502</v>
      </c>
    </row>
    <row r="189" spans="2:3" x14ac:dyDescent="0.3">
      <c r="B189">
        <v>0.24870249978266601</v>
      </c>
      <c r="C189">
        <v>0.43266639998182599</v>
      </c>
    </row>
    <row r="190" spans="2:3" x14ac:dyDescent="0.3">
      <c r="B190">
        <v>0.18092710012570001</v>
      </c>
      <c r="C190">
        <v>0.43155879992991603</v>
      </c>
    </row>
    <row r="191" spans="2:3" x14ac:dyDescent="0.3">
      <c r="B191">
        <v>0.38000839995220298</v>
      </c>
      <c r="C191">
        <v>0.506747499806806</v>
      </c>
    </row>
    <row r="192" spans="2:3" x14ac:dyDescent="0.3">
      <c r="B192">
        <v>0.25739770010113699</v>
      </c>
      <c r="C192">
        <v>0.44300530012696898</v>
      </c>
    </row>
    <row r="193" spans="1:3" x14ac:dyDescent="0.3">
      <c r="B193">
        <v>0.29842450004070997</v>
      </c>
      <c r="C193">
        <v>0.56969149992801205</v>
      </c>
    </row>
    <row r="194" spans="1:3" x14ac:dyDescent="0.3">
      <c r="B194">
        <v>0.29643570003099701</v>
      </c>
      <c r="C194">
        <v>0.84477149997837797</v>
      </c>
    </row>
    <row r="195" spans="1:3" x14ac:dyDescent="0.3">
      <c r="B195">
        <v>0.26901050005108101</v>
      </c>
      <c r="C195">
        <v>0.44277459988370499</v>
      </c>
    </row>
    <row r="196" spans="1:3" x14ac:dyDescent="0.3">
      <c r="B196">
        <v>1.3480099849402899E-2</v>
      </c>
      <c r="C196">
        <v>0.65442969999276102</v>
      </c>
    </row>
    <row r="197" spans="1:3" x14ac:dyDescent="0.3">
      <c r="B197">
        <v>0.24292840017005801</v>
      </c>
      <c r="C197">
        <v>0.49602800002321601</v>
      </c>
    </row>
    <row r="198" spans="1:3" x14ac:dyDescent="0.3">
      <c r="B198">
        <v>0.29618100007064602</v>
      </c>
      <c r="C198">
        <v>1.15495759993791</v>
      </c>
    </row>
    <row r="199" spans="1:3" x14ac:dyDescent="0.3">
      <c r="B199">
        <v>0.25586499995551998</v>
      </c>
      <c r="C199">
        <v>1.1859122000169</v>
      </c>
    </row>
    <row r="200" spans="1:3" x14ac:dyDescent="0.3">
      <c r="B200">
        <v>0.17252960009500301</v>
      </c>
      <c r="C200">
        <v>0.93231810000725002</v>
      </c>
    </row>
    <row r="201" spans="1:3" x14ac:dyDescent="0.3">
      <c r="B201">
        <v>0.29065580014139403</v>
      </c>
    </row>
    <row r="203" spans="1:3" x14ac:dyDescent="0.3">
      <c r="A203" t="s">
        <v>6</v>
      </c>
      <c r="B203" t="s">
        <v>7</v>
      </c>
      <c r="C203" t="s">
        <v>5</v>
      </c>
    </row>
    <row r="204" spans="1:3" x14ac:dyDescent="0.3">
      <c r="B204">
        <v>1.24654119997285</v>
      </c>
      <c r="C204">
        <v>0.99107750016264595</v>
      </c>
    </row>
    <row r="205" spans="1:3" x14ac:dyDescent="0.3">
      <c r="B205">
        <v>0.32963329995982299</v>
      </c>
      <c r="C205">
        <v>1.1494626998901301</v>
      </c>
    </row>
    <row r="206" spans="1:3" x14ac:dyDescent="0.3">
      <c r="B206">
        <v>0.31381150009110498</v>
      </c>
      <c r="C206">
        <v>0.65853939997032196</v>
      </c>
    </row>
    <row r="207" spans="1:3" x14ac:dyDescent="0.3">
      <c r="B207">
        <v>0.39552549994550601</v>
      </c>
      <c r="C207">
        <v>0.809513799846172</v>
      </c>
    </row>
    <row r="208" spans="1:3" x14ac:dyDescent="0.3">
      <c r="B208">
        <v>0.36798879993148098</v>
      </c>
      <c r="C208">
        <v>0.87204960011877097</v>
      </c>
    </row>
    <row r="209" spans="2:8" x14ac:dyDescent="0.3">
      <c r="B209">
        <v>0.28726319991983401</v>
      </c>
      <c r="C209">
        <v>0.44710800005123003</v>
      </c>
    </row>
    <row r="210" spans="2:8" x14ac:dyDescent="0.3">
      <c r="B210">
        <v>0.261123499833047</v>
      </c>
      <c r="C210">
        <v>0.47281610011123099</v>
      </c>
    </row>
    <row r="211" spans="2:8" x14ac:dyDescent="0.3">
      <c r="B211">
        <v>0.37186360009945901</v>
      </c>
      <c r="C211">
        <v>0.51220820005983103</v>
      </c>
    </row>
    <row r="212" spans="2:8" x14ac:dyDescent="0.3">
      <c r="B212">
        <v>0.44023930002003903</v>
      </c>
      <c r="C212">
        <v>0.618392999982461</v>
      </c>
    </row>
    <row r="213" spans="2:8" x14ac:dyDescent="0.3">
      <c r="B213">
        <v>0.53062080009840396</v>
      </c>
      <c r="C213">
        <v>0.55822200002148703</v>
      </c>
    </row>
    <row r="214" spans="2:8" x14ac:dyDescent="0.3">
      <c r="B214">
        <v>0.28041290002875002</v>
      </c>
      <c r="C214">
        <v>0.41953520011156797</v>
      </c>
    </row>
    <row r="215" spans="2:8" x14ac:dyDescent="0.3">
      <c r="B215">
        <v>0.25016359984874698</v>
      </c>
      <c r="C215">
        <v>0.69817269989289299</v>
      </c>
    </row>
    <row r="216" spans="2:8" x14ac:dyDescent="0.3">
      <c r="B216">
        <v>0.40576860005967302</v>
      </c>
      <c r="C216">
        <v>0.59586060000583496</v>
      </c>
    </row>
    <row r="217" spans="2:8" x14ac:dyDescent="0.3">
      <c r="B217">
        <v>0.33705589990131501</v>
      </c>
      <c r="C217">
        <v>0.70474809990264398</v>
      </c>
    </row>
    <row r="218" spans="2:8" x14ac:dyDescent="0.3">
      <c r="B218">
        <v>0.26400190009735502</v>
      </c>
      <c r="C218">
        <v>0.64460350014269296</v>
      </c>
    </row>
    <row r="219" spans="2:8" x14ac:dyDescent="0.3">
      <c r="B219">
        <v>0.19934709998778999</v>
      </c>
      <c r="C219">
        <v>0.79815570008940995</v>
      </c>
    </row>
    <row r="220" spans="2:8" x14ac:dyDescent="0.3">
      <c r="B220">
        <v>0.27823529997840502</v>
      </c>
      <c r="C220">
        <v>0.50083119980990798</v>
      </c>
      <c r="E220" t="s">
        <v>8</v>
      </c>
      <c r="H220">
        <f>AVERAGE(B204:B303)</f>
        <v>0.33495683798799275</v>
      </c>
    </row>
    <row r="221" spans="2:8" x14ac:dyDescent="0.3">
      <c r="B221">
        <v>0.236103499773889</v>
      </c>
      <c r="C221">
        <v>0.58196550002321601</v>
      </c>
      <c r="E221" t="s">
        <v>9</v>
      </c>
      <c r="H221">
        <f>AVERAGE(C204:C302)</f>
        <v>0.74785642222397775</v>
      </c>
    </row>
    <row r="222" spans="2:8" x14ac:dyDescent="0.3">
      <c r="B222">
        <v>0.249930599937215</v>
      </c>
      <c r="C222">
        <v>0.51669489988125805</v>
      </c>
    </row>
    <row r="223" spans="2:8" x14ac:dyDescent="0.3">
      <c r="B223">
        <v>0.26720899995416397</v>
      </c>
      <c r="C223">
        <v>1.2127481000497899</v>
      </c>
    </row>
    <row r="224" spans="2:8" x14ac:dyDescent="0.3">
      <c r="B224">
        <v>0.42686149990186001</v>
      </c>
      <c r="C224">
        <v>0.79418119997717396</v>
      </c>
    </row>
    <row r="225" spans="2:3" x14ac:dyDescent="0.3">
      <c r="B225">
        <v>0.65134270000271499</v>
      </c>
      <c r="C225">
        <v>0.84281089995056302</v>
      </c>
    </row>
    <row r="226" spans="2:3" x14ac:dyDescent="0.3">
      <c r="B226">
        <v>0.33740429999306798</v>
      </c>
      <c r="C226">
        <v>1.0724754999391699</v>
      </c>
    </row>
    <row r="227" spans="2:3" x14ac:dyDescent="0.3">
      <c r="B227">
        <v>0.24641049979254601</v>
      </c>
      <c r="C227">
        <v>1.1211456998717</v>
      </c>
    </row>
    <row r="228" spans="2:3" x14ac:dyDescent="0.3">
      <c r="B228">
        <v>0.29781010001897801</v>
      </c>
      <c r="C228">
        <v>0.81069699977524501</v>
      </c>
    </row>
    <row r="229" spans="2:3" x14ac:dyDescent="0.3">
      <c r="B229">
        <v>0.33610850013792498</v>
      </c>
      <c r="C229">
        <v>0.97726800013333504</v>
      </c>
    </row>
    <row r="230" spans="2:3" x14ac:dyDescent="0.3">
      <c r="B230">
        <v>0.30877489992417301</v>
      </c>
      <c r="C230">
        <v>1.01222789986059</v>
      </c>
    </row>
    <row r="231" spans="2:3" x14ac:dyDescent="0.3">
      <c r="B231">
        <v>0.44493560004047999</v>
      </c>
      <c r="C231">
        <v>0.63392810011282497</v>
      </c>
    </row>
    <row r="232" spans="2:3" x14ac:dyDescent="0.3">
      <c r="B232">
        <v>0.40265179984271499</v>
      </c>
      <c r="C232">
        <v>1.09279909986071</v>
      </c>
    </row>
    <row r="233" spans="2:3" x14ac:dyDescent="0.3">
      <c r="B233">
        <v>0.310027400031685</v>
      </c>
      <c r="C233">
        <v>1.36703420011326</v>
      </c>
    </row>
    <row r="234" spans="2:3" x14ac:dyDescent="0.3">
      <c r="B234">
        <v>0.209919699933379</v>
      </c>
      <c r="C234">
        <v>0.73691469989716996</v>
      </c>
    </row>
    <row r="235" spans="2:3" x14ac:dyDescent="0.3">
      <c r="B235">
        <v>0.19244510005228199</v>
      </c>
      <c r="C235">
        <v>0.59103749995119803</v>
      </c>
    </row>
    <row r="236" spans="2:3" x14ac:dyDescent="0.3">
      <c r="B236">
        <v>0.29922839999198902</v>
      </c>
      <c r="C236">
        <v>1.2587886999826801</v>
      </c>
    </row>
    <row r="237" spans="2:3" x14ac:dyDescent="0.3">
      <c r="B237">
        <v>0.416971300030127</v>
      </c>
      <c r="C237">
        <v>0.97133679990656596</v>
      </c>
    </row>
    <row r="238" spans="2:3" x14ac:dyDescent="0.3">
      <c r="B238">
        <v>0.27705110004171701</v>
      </c>
      <c r="C238">
        <v>0.52120079984888401</v>
      </c>
    </row>
    <row r="239" spans="2:3" x14ac:dyDescent="0.3">
      <c r="B239">
        <v>0.35091820009983998</v>
      </c>
      <c r="C239">
        <v>0.77079710015095704</v>
      </c>
    </row>
    <row r="240" spans="2:3" x14ac:dyDescent="0.3">
      <c r="B240">
        <v>0.37196649983525198</v>
      </c>
      <c r="C240">
        <v>0.84577310015447404</v>
      </c>
    </row>
    <row r="241" spans="2:3" x14ac:dyDescent="0.3">
      <c r="B241">
        <v>0.26123819989152203</v>
      </c>
      <c r="C241">
        <v>0.63058850006200295</v>
      </c>
    </row>
    <row r="242" spans="2:3" x14ac:dyDescent="0.3">
      <c r="B242">
        <v>0.32345320004969802</v>
      </c>
      <c r="C242">
        <v>0.74893789994530302</v>
      </c>
    </row>
    <row r="243" spans="2:3" x14ac:dyDescent="0.3">
      <c r="B243">
        <v>0.365655600093305</v>
      </c>
      <c r="C243">
        <v>0.85216710017994002</v>
      </c>
    </row>
    <row r="244" spans="2:3" x14ac:dyDescent="0.3">
      <c r="B244">
        <v>0.43180949985980899</v>
      </c>
      <c r="C244">
        <v>0.88989240000955705</v>
      </c>
    </row>
    <row r="245" spans="2:3" x14ac:dyDescent="0.3">
      <c r="B245">
        <v>0.38813849980942899</v>
      </c>
      <c r="C245">
        <v>0.71299590007402003</v>
      </c>
    </row>
    <row r="246" spans="2:3" x14ac:dyDescent="0.3">
      <c r="B246">
        <v>0.48445300012826897</v>
      </c>
      <c r="C246">
        <v>0.45347309997305202</v>
      </c>
    </row>
    <row r="247" spans="2:3" x14ac:dyDescent="0.3">
      <c r="B247">
        <v>0.35221919999457801</v>
      </c>
      <c r="C247">
        <v>0.54975480004213695</v>
      </c>
    </row>
    <row r="248" spans="2:3" x14ac:dyDescent="0.3">
      <c r="B248">
        <v>0.37915179994888598</v>
      </c>
      <c r="C248">
        <v>0.724529700120911</v>
      </c>
    </row>
    <row r="249" spans="2:3" x14ac:dyDescent="0.3">
      <c r="B249">
        <v>0.33302870020270298</v>
      </c>
      <c r="C249">
        <v>0.54368659993633595</v>
      </c>
    </row>
    <row r="250" spans="2:3" x14ac:dyDescent="0.3">
      <c r="B250">
        <v>0.55778439994901396</v>
      </c>
      <c r="C250">
        <v>0.44663839996792298</v>
      </c>
    </row>
    <row r="251" spans="2:3" x14ac:dyDescent="0.3">
      <c r="B251">
        <v>0.499192700022831</v>
      </c>
      <c r="C251">
        <v>0.71726739988662302</v>
      </c>
    </row>
    <row r="252" spans="2:3" x14ac:dyDescent="0.3">
      <c r="B252">
        <v>0.34367299987934502</v>
      </c>
      <c r="C252">
        <v>0.70775489998050001</v>
      </c>
    </row>
    <row r="253" spans="2:3" x14ac:dyDescent="0.3">
      <c r="B253">
        <v>0.43033399991691101</v>
      </c>
      <c r="C253">
        <v>1.03475410002283</v>
      </c>
    </row>
    <row r="254" spans="2:3" x14ac:dyDescent="0.3">
      <c r="B254">
        <v>0.27501030010171201</v>
      </c>
      <c r="C254">
        <v>0.54322690004482799</v>
      </c>
    </row>
    <row r="255" spans="2:3" x14ac:dyDescent="0.3">
      <c r="B255">
        <v>0.294700100086629</v>
      </c>
      <c r="C255">
        <v>1.61185220000334</v>
      </c>
    </row>
    <row r="256" spans="2:3" x14ac:dyDescent="0.3">
      <c r="B256">
        <v>0.29272109991870798</v>
      </c>
      <c r="C256">
        <v>1.04024910018779</v>
      </c>
    </row>
    <row r="257" spans="2:3" x14ac:dyDescent="0.3">
      <c r="B257">
        <v>0.31343580014072298</v>
      </c>
      <c r="C257">
        <v>0.61371019994840004</v>
      </c>
    </row>
    <row r="258" spans="2:3" x14ac:dyDescent="0.3">
      <c r="B258">
        <v>6.9202299928292604E-2</v>
      </c>
      <c r="C258">
        <v>0.65514889988116898</v>
      </c>
    </row>
    <row r="259" spans="2:3" x14ac:dyDescent="0.3">
      <c r="B259">
        <v>0.233669799985364</v>
      </c>
      <c r="C259">
        <v>0.43075060006230997</v>
      </c>
    </row>
    <row r="260" spans="2:3" x14ac:dyDescent="0.3">
      <c r="B260">
        <v>0.26647959998808801</v>
      </c>
      <c r="C260">
        <v>0.74106430006213397</v>
      </c>
    </row>
    <row r="261" spans="2:3" x14ac:dyDescent="0.3">
      <c r="B261">
        <v>0.31351440004073</v>
      </c>
      <c r="C261">
        <v>0.75810239999554996</v>
      </c>
    </row>
    <row r="262" spans="2:3" x14ac:dyDescent="0.3">
      <c r="B262">
        <v>0.26871700002811799</v>
      </c>
      <c r="C262">
        <v>0.67597740003839102</v>
      </c>
    </row>
    <row r="263" spans="2:3" x14ac:dyDescent="0.3">
      <c r="B263">
        <v>0.27821839996613501</v>
      </c>
      <c r="C263">
        <v>1.12810839992016</v>
      </c>
    </row>
    <row r="264" spans="2:3" x14ac:dyDescent="0.3">
      <c r="B264">
        <v>0.30274299997836301</v>
      </c>
      <c r="C264">
        <v>0.54795839986763895</v>
      </c>
    </row>
    <row r="265" spans="2:3" x14ac:dyDescent="0.3">
      <c r="B265">
        <v>0.50869549997150898</v>
      </c>
      <c r="C265">
        <v>0.57104870001785402</v>
      </c>
    </row>
    <row r="266" spans="2:3" x14ac:dyDescent="0.3">
      <c r="B266">
        <v>0.40357109997421498</v>
      </c>
      <c r="C266">
        <v>0.91283629997633398</v>
      </c>
    </row>
    <row r="267" spans="2:3" x14ac:dyDescent="0.3">
      <c r="B267">
        <v>0.35524629987776202</v>
      </c>
      <c r="C267">
        <v>0.48304089996963701</v>
      </c>
    </row>
    <row r="268" spans="2:3" x14ac:dyDescent="0.3">
      <c r="B268">
        <v>0.31224040011875298</v>
      </c>
      <c r="C268">
        <v>0.51394440000876696</v>
      </c>
    </row>
    <row r="269" spans="2:3" x14ac:dyDescent="0.3">
      <c r="B269">
        <v>0.543343299999833</v>
      </c>
      <c r="C269">
        <v>0.62836019997484904</v>
      </c>
    </row>
    <row r="270" spans="2:3" x14ac:dyDescent="0.3">
      <c r="B270">
        <v>0.31568869994953203</v>
      </c>
      <c r="C270">
        <v>0.43754180008545501</v>
      </c>
    </row>
    <row r="271" spans="2:3" x14ac:dyDescent="0.3">
      <c r="B271">
        <v>0.287352700019255</v>
      </c>
      <c r="C271">
        <v>0.495586100034415</v>
      </c>
    </row>
    <row r="272" spans="2:3" x14ac:dyDescent="0.3">
      <c r="B272">
        <v>0.26101580006070402</v>
      </c>
      <c r="C272">
        <v>0.69867289997637205</v>
      </c>
    </row>
    <row r="273" spans="2:3" x14ac:dyDescent="0.3">
      <c r="B273">
        <v>0.286357099888846</v>
      </c>
      <c r="C273">
        <v>0.68805040000006501</v>
      </c>
    </row>
    <row r="274" spans="2:3" x14ac:dyDescent="0.3">
      <c r="B274">
        <v>0.30231750011443997</v>
      </c>
      <c r="C274">
        <v>0.62919740006327596</v>
      </c>
    </row>
    <row r="275" spans="2:3" x14ac:dyDescent="0.3">
      <c r="B275">
        <v>0.30196690000593601</v>
      </c>
      <c r="C275">
        <v>0.55404700012877495</v>
      </c>
    </row>
    <row r="276" spans="2:3" x14ac:dyDescent="0.3">
      <c r="B276">
        <v>0.21388439997099301</v>
      </c>
      <c r="C276">
        <v>0.45039019989780998</v>
      </c>
    </row>
    <row r="277" spans="2:3" x14ac:dyDescent="0.3">
      <c r="B277">
        <v>0.31852920004166602</v>
      </c>
      <c r="C277">
        <v>0.64198529999703102</v>
      </c>
    </row>
    <row r="278" spans="2:3" x14ac:dyDescent="0.3">
      <c r="B278">
        <v>0.28748430008999998</v>
      </c>
      <c r="C278">
        <v>0.99164339993148998</v>
      </c>
    </row>
    <row r="279" spans="2:3" x14ac:dyDescent="0.3">
      <c r="B279">
        <v>0.26048579998314297</v>
      </c>
      <c r="C279">
        <v>1.15474950009956</v>
      </c>
    </row>
    <row r="280" spans="2:3" x14ac:dyDescent="0.3">
      <c r="B280">
        <v>0.26553910016082199</v>
      </c>
      <c r="C280">
        <v>0.461755899945274</v>
      </c>
    </row>
    <row r="281" spans="2:3" x14ac:dyDescent="0.3">
      <c r="B281">
        <v>0.26276020007207901</v>
      </c>
      <c r="C281">
        <v>0.71620219992473699</v>
      </c>
    </row>
    <row r="282" spans="2:3" x14ac:dyDescent="0.3">
      <c r="B282">
        <v>0.343473499873653</v>
      </c>
      <c r="C282">
        <v>0.69357499992474902</v>
      </c>
    </row>
    <row r="283" spans="2:3" x14ac:dyDescent="0.3">
      <c r="B283">
        <v>0.31136579997837499</v>
      </c>
      <c r="C283">
        <v>0.47670200001448298</v>
      </c>
    </row>
    <row r="284" spans="2:3" x14ac:dyDescent="0.3">
      <c r="B284">
        <v>0.28109749988652699</v>
      </c>
      <c r="C284">
        <v>0.701270699966698</v>
      </c>
    </row>
    <row r="285" spans="2:3" x14ac:dyDescent="0.3">
      <c r="B285">
        <v>0.23449689988046801</v>
      </c>
      <c r="C285">
        <v>0.39563020016066702</v>
      </c>
    </row>
    <row r="286" spans="2:3" x14ac:dyDescent="0.3">
      <c r="B286">
        <v>0.28827809984795699</v>
      </c>
      <c r="C286">
        <v>0.45928120007738399</v>
      </c>
    </row>
    <row r="287" spans="2:3" x14ac:dyDescent="0.3">
      <c r="B287">
        <v>0.29082669992931098</v>
      </c>
      <c r="C287">
        <v>0.45519410003907901</v>
      </c>
    </row>
    <row r="288" spans="2:3" x14ac:dyDescent="0.3">
      <c r="B288">
        <v>0.313502999953925</v>
      </c>
      <c r="C288">
        <v>1.252541200025</v>
      </c>
    </row>
    <row r="289" spans="2:3" x14ac:dyDescent="0.3">
      <c r="B289">
        <v>0.304196800105273</v>
      </c>
      <c r="C289">
        <v>1.0492843999527299</v>
      </c>
    </row>
    <row r="290" spans="2:3" x14ac:dyDescent="0.3">
      <c r="B290">
        <v>0.31066479999572</v>
      </c>
      <c r="C290">
        <v>0.91361230006441396</v>
      </c>
    </row>
    <row r="291" spans="2:3" x14ac:dyDescent="0.3">
      <c r="B291">
        <v>0.326894799945876</v>
      </c>
      <c r="C291">
        <v>1.0858585000969401</v>
      </c>
    </row>
    <row r="292" spans="2:3" x14ac:dyDescent="0.3">
      <c r="B292">
        <v>0.351430600043386</v>
      </c>
      <c r="C292">
        <v>0.58406289992853999</v>
      </c>
    </row>
    <row r="293" spans="2:3" x14ac:dyDescent="0.3">
      <c r="B293">
        <v>0.33286150009371301</v>
      </c>
      <c r="C293">
        <v>0.79738970007747401</v>
      </c>
    </row>
    <row r="294" spans="2:3" x14ac:dyDescent="0.3">
      <c r="B294">
        <v>0.277132299961522</v>
      </c>
      <c r="C294">
        <v>0.95537140010856003</v>
      </c>
    </row>
    <row r="295" spans="2:3" x14ac:dyDescent="0.3">
      <c r="B295">
        <v>0.39519249997101702</v>
      </c>
      <c r="C295">
        <v>1.2486468001734401</v>
      </c>
    </row>
    <row r="296" spans="2:3" x14ac:dyDescent="0.3">
      <c r="B296">
        <v>0.31248409999534399</v>
      </c>
      <c r="C296">
        <v>0.53108950005844202</v>
      </c>
    </row>
    <row r="297" spans="2:3" x14ac:dyDescent="0.3">
      <c r="B297">
        <v>0.243885000003501</v>
      </c>
      <c r="C297">
        <v>1.0562131998594799</v>
      </c>
    </row>
    <row r="298" spans="2:3" x14ac:dyDescent="0.3">
      <c r="B298">
        <v>0.266521599842235</v>
      </c>
      <c r="C298">
        <v>0.723589899949729</v>
      </c>
    </row>
    <row r="299" spans="2:3" x14ac:dyDescent="0.3">
      <c r="B299">
        <v>0.34714449988678098</v>
      </c>
      <c r="C299">
        <v>0.78319330001249898</v>
      </c>
    </row>
    <row r="300" spans="2:3" x14ac:dyDescent="0.3">
      <c r="B300">
        <v>0.30662410007789698</v>
      </c>
      <c r="C300">
        <v>0.38237200002186</v>
      </c>
    </row>
    <row r="301" spans="2:3" x14ac:dyDescent="0.3">
      <c r="B301">
        <v>0.40157870016991998</v>
      </c>
      <c r="C301">
        <v>0.752160399919375</v>
      </c>
    </row>
    <row r="302" spans="2:3" x14ac:dyDescent="0.3">
      <c r="B302">
        <v>0.25278249988332302</v>
      </c>
      <c r="C302">
        <v>0.76998279988765705</v>
      </c>
    </row>
    <row r="303" spans="2:3" x14ac:dyDescent="0.3">
      <c r="B303">
        <v>0.26455990015529002</v>
      </c>
    </row>
    <row r="305" spans="1:3" x14ac:dyDescent="0.3">
      <c r="A305" t="s">
        <v>10</v>
      </c>
      <c r="B305" t="s">
        <v>4</v>
      </c>
      <c r="C305" t="s">
        <v>5</v>
      </c>
    </row>
    <row r="306" spans="1:3" x14ac:dyDescent="0.3">
      <c r="B306">
        <v>0.48010599985718699</v>
      </c>
      <c r="C306">
        <v>1.0586000999901399</v>
      </c>
    </row>
    <row r="307" spans="1:3" x14ac:dyDescent="0.3">
      <c r="B307">
        <v>0.33529239986091802</v>
      </c>
      <c r="C307">
        <v>0.54356850008480195</v>
      </c>
    </row>
    <row r="308" spans="1:3" x14ac:dyDescent="0.3">
      <c r="B308">
        <v>0.24751920020207699</v>
      </c>
      <c r="C308">
        <v>1.0728964000009</v>
      </c>
    </row>
    <row r="309" spans="1:3" x14ac:dyDescent="0.3">
      <c r="B309">
        <v>1.44706650008447</v>
      </c>
      <c r="C309">
        <v>0.40678210020996602</v>
      </c>
    </row>
    <row r="310" spans="1:3" x14ac:dyDescent="0.3">
      <c r="B310">
        <v>0.53846519999206</v>
      </c>
      <c r="C310">
        <v>0.61778279999271002</v>
      </c>
    </row>
    <row r="311" spans="1:3" x14ac:dyDescent="0.3">
      <c r="B311">
        <v>0.94258569995872599</v>
      </c>
      <c r="C311">
        <v>0.60180600010789898</v>
      </c>
    </row>
    <row r="312" spans="1:3" x14ac:dyDescent="0.3">
      <c r="B312">
        <v>0.56150950002484001</v>
      </c>
      <c r="C312">
        <v>0.53281920007429995</v>
      </c>
    </row>
    <row r="313" spans="1:3" x14ac:dyDescent="0.3">
      <c r="B313">
        <v>0.65175039996393003</v>
      </c>
      <c r="C313">
        <v>0.66747749992646199</v>
      </c>
    </row>
    <row r="314" spans="1:3" x14ac:dyDescent="0.3">
      <c r="B314">
        <v>0.84850810002535504</v>
      </c>
      <c r="C314">
        <v>0.78239629999734395</v>
      </c>
    </row>
    <row r="315" spans="1:3" x14ac:dyDescent="0.3">
      <c r="B315">
        <v>0.65736360009759598</v>
      </c>
      <c r="C315">
        <v>0.70240160007960994</v>
      </c>
    </row>
    <row r="316" spans="1:3" x14ac:dyDescent="0.3">
      <c r="B316">
        <v>0.31372070009820102</v>
      </c>
      <c r="C316">
        <v>0.498396600130945</v>
      </c>
    </row>
    <row r="317" spans="1:3" x14ac:dyDescent="0.3">
      <c r="B317">
        <v>0.33889160002581697</v>
      </c>
      <c r="C317">
        <v>0.82146840007044297</v>
      </c>
    </row>
    <row r="318" spans="1:3" x14ac:dyDescent="0.3">
      <c r="B318">
        <v>0.65220359992235899</v>
      </c>
      <c r="C318">
        <v>0.74202149990014699</v>
      </c>
    </row>
    <row r="319" spans="1:3" x14ac:dyDescent="0.3">
      <c r="B319">
        <v>0.31354540004394899</v>
      </c>
      <c r="C319">
        <v>0.54088050010614097</v>
      </c>
    </row>
    <row r="320" spans="1:3" x14ac:dyDescent="0.3">
      <c r="B320">
        <v>0.38437480013817499</v>
      </c>
      <c r="C320">
        <v>0.81728489999659304</v>
      </c>
    </row>
    <row r="321" spans="2:8" x14ac:dyDescent="0.3">
      <c r="B321">
        <v>0.48262140015140098</v>
      </c>
      <c r="C321">
        <v>0.82611460005864501</v>
      </c>
    </row>
    <row r="322" spans="2:8" x14ac:dyDescent="0.3">
      <c r="B322">
        <v>1.0739585999399399</v>
      </c>
      <c r="C322">
        <v>0.81547200004570097</v>
      </c>
    </row>
    <row r="323" spans="2:8" x14ac:dyDescent="0.3">
      <c r="B323">
        <v>0.48637629998847798</v>
      </c>
      <c r="C323">
        <v>0.46788050001487103</v>
      </c>
    </row>
    <row r="324" spans="2:8" x14ac:dyDescent="0.3">
      <c r="B324">
        <v>0.51957140001468305</v>
      </c>
      <c r="C324">
        <v>0.50181369995698299</v>
      </c>
      <c r="E324" t="s">
        <v>8</v>
      </c>
      <c r="H324">
        <f>AVERAGE(B306:B402)</f>
        <v>0.37786631029790502</v>
      </c>
    </row>
    <row r="325" spans="2:8" x14ac:dyDescent="0.3">
      <c r="B325">
        <v>0.73953380016610004</v>
      </c>
      <c r="C325">
        <v>0.95878419978544105</v>
      </c>
      <c r="E325" t="s">
        <v>9</v>
      </c>
      <c r="H325">
        <f>AVERAGE(C306:C404)</f>
        <v>0.63368237273522987</v>
      </c>
    </row>
    <row r="326" spans="2:8" x14ac:dyDescent="0.3">
      <c r="B326">
        <v>9.38383999746292E-2</v>
      </c>
      <c r="C326">
        <v>0.89994179992936496</v>
      </c>
    </row>
    <row r="327" spans="2:8" x14ac:dyDescent="0.3">
      <c r="B327">
        <v>0.33013729983940698</v>
      </c>
      <c r="C327">
        <v>0.71118679991923195</v>
      </c>
    </row>
    <row r="328" spans="2:8" x14ac:dyDescent="0.3">
      <c r="B328">
        <v>5.5144700221717302E-2</v>
      </c>
      <c r="C328">
        <v>0.53842799994163204</v>
      </c>
    </row>
    <row r="329" spans="2:8" x14ac:dyDescent="0.3">
      <c r="B329">
        <v>0.121439900016412</v>
      </c>
      <c r="C329">
        <v>0.59647009987384003</v>
      </c>
    </row>
    <row r="330" spans="2:8" x14ac:dyDescent="0.3">
      <c r="B330">
        <v>0.27092540008015897</v>
      </c>
      <c r="C330">
        <v>0.51845280011184502</v>
      </c>
    </row>
    <row r="331" spans="2:8" x14ac:dyDescent="0.3">
      <c r="B331">
        <v>0.29470600001513902</v>
      </c>
      <c r="C331">
        <v>0.59298479999415499</v>
      </c>
    </row>
    <row r="332" spans="2:8" x14ac:dyDescent="0.3">
      <c r="B332">
        <v>0.22153229988180101</v>
      </c>
      <c r="C332">
        <v>0.46147700003348202</v>
      </c>
    </row>
    <row r="333" spans="2:8" x14ac:dyDescent="0.3">
      <c r="B333">
        <v>0.270218000048771</v>
      </c>
      <c r="C333">
        <v>0.53032279992476095</v>
      </c>
    </row>
    <row r="334" spans="2:8" x14ac:dyDescent="0.3">
      <c r="B334">
        <v>0.25451299990527299</v>
      </c>
      <c r="C334">
        <v>0.94058459997177102</v>
      </c>
    </row>
    <row r="335" spans="2:8" x14ac:dyDescent="0.3">
      <c r="B335">
        <v>0.23936609993688701</v>
      </c>
      <c r="C335">
        <v>0.492673000087961</v>
      </c>
    </row>
    <row r="336" spans="2:8" x14ac:dyDescent="0.3">
      <c r="B336">
        <v>0.26281059999018902</v>
      </c>
      <c r="C336">
        <v>0.61060169991105795</v>
      </c>
    </row>
    <row r="337" spans="2:3" x14ac:dyDescent="0.3">
      <c r="B337">
        <v>0.27892789989709799</v>
      </c>
      <c r="C337">
        <v>0.50738439988344897</v>
      </c>
    </row>
    <row r="338" spans="2:3" x14ac:dyDescent="0.3">
      <c r="B338">
        <v>0.298657800070941</v>
      </c>
      <c r="C338">
        <v>0.66779929981566899</v>
      </c>
    </row>
    <row r="339" spans="2:3" x14ac:dyDescent="0.3">
      <c r="B339">
        <v>0.21569829992949899</v>
      </c>
      <c r="C339">
        <v>0.54740469995885999</v>
      </c>
    </row>
    <row r="340" spans="2:3" x14ac:dyDescent="0.3">
      <c r="B340">
        <v>0.30021969997324</v>
      </c>
      <c r="C340">
        <v>0.45574539992958302</v>
      </c>
    </row>
    <row r="341" spans="2:3" x14ac:dyDescent="0.3">
      <c r="B341">
        <v>0.15100639988668199</v>
      </c>
      <c r="C341">
        <v>0.61192560009658303</v>
      </c>
    </row>
    <row r="342" spans="2:3" x14ac:dyDescent="0.3">
      <c r="B342">
        <v>0.30231499997898897</v>
      </c>
      <c r="C342">
        <v>0.71350069995969501</v>
      </c>
    </row>
    <row r="343" spans="2:3" x14ac:dyDescent="0.3">
      <c r="B343">
        <v>0.253450699849054</v>
      </c>
      <c r="C343">
        <v>0.70942110009491399</v>
      </c>
    </row>
    <row r="344" spans="2:3" x14ac:dyDescent="0.3">
      <c r="B344">
        <v>0.244793300051242</v>
      </c>
      <c r="C344">
        <v>0.56982109998352803</v>
      </c>
    </row>
    <row r="345" spans="2:3" x14ac:dyDescent="0.3">
      <c r="B345">
        <v>0.293349999934434</v>
      </c>
      <c r="C345">
        <v>0.72605499997735001</v>
      </c>
    </row>
    <row r="346" spans="2:3" x14ac:dyDescent="0.3">
      <c r="B346">
        <v>0.49093450000509598</v>
      </c>
      <c r="C346">
        <v>0.55935180000960805</v>
      </c>
    </row>
    <row r="347" spans="2:3" x14ac:dyDescent="0.3">
      <c r="B347">
        <v>0.25419509992934702</v>
      </c>
      <c r="C347">
        <v>0.89045420009642795</v>
      </c>
    </row>
    <row r="348" spans="2:3" x14ac:dyDescent="0.3">
      <c r="B348">
        <v>0.16960450005717501</v>
      </c>
      <c r="C348">
        <v>0.55963969998992902</v>
      </c>
    </row>
    <row r="349" spans="2:3" x14ac:dyDescent="0.3">
      <c r="B349">
        <v>0.28983270004391598</v>
      </c>
      <c r="C349">
        <v>0.56040149996988398</v>
      </c>
    </row>
    <row r="350" spans="2:3" x14ac:dyDescent="0.3">
      <c r="B350">
        <v>0.27782870014198102</v>
      </c>
      <c r="C350">
        <v>0.45674560009501802</v>
      </c>
    </row>
    <row r="351" spans="2:3" x14ac:dyDescent="0.3">
      <c r="B351">
        <v>0.29218829981982702</v>
      </c>
      <c r="C351">
        <v>0.68710300000384406</v>
      </c>
    </row>
    <row r="352" spans="2:3" x14ac:dyDescent="0.3">
      <c r="B352">
        <v>0.254939500009641</v>
      </c>
      <c r="C352">
        <v>0.49040349991992099</v>
      </c>
    </row>
    <row r="353" spans="2:3" x14ac:dyDescent="0.3">
      <c r="B353">
        <v>0.45065379980951498</v>
      </c>
      <c r="C353">
        <v>0.58828280004672695</v>
      </c>
    </row>
    <row r="354" spans="2:3" x14ac:dyDescent="0.3">
      <c r="B354">
        <v>0.28789020003750898</v>
      </c>
      <c r="C354">
        <v>0.76843130006454796</v>
      </c>
    </row>
    <row r="355" spans="2:3" x14ac:dyDescent="0.3">
      <c r="B355">
        <v>0.31163559993728901</v>
      </c>
      <c r="C355">
        <v>0.61241940013132901</v>
      </c>
    </row>
    <row r="356" spans="2:3" x14ac:dyDescent="0.3">
      <c r="B356">
        <v>0.26626509986817798</v>
      </c>
      <c r="C356">
        <v>0.72768899984657698</v>
      </c>
    </row>
    <row r="357" spans="2:3" x14ac:dyDescent="0.3">
      <c r="B357">
        <v>0.29751110007055098</v>
      </c>
      <c r="C357">
        <v>0.54244849993847299</v>
      </c>
    </row>
    <row r="358" spans="2:3" x14ac:dyDescent="0.3">
      <c r="B358">
        <v>0.29610179993323898</v>
      </c>
      <c r="C358">
        <v>0.46469189994968402</v>
      </c>
    </row>
    <row r="359" spans="2:3" x14ac:dyDescent="0.3">
      <c r="B359">
        <v>0.29849279997870298</v>
      </c>
      <c r="C359">
        <v>0.53079920005984604</v>
      </c>
    </row>
    <row r="360" spans="2:3" x14ac:dyDescent="0.3">
      <c r="B360">
        <v>0.47164760017767499</v>
      </c>
      <c r="C360">
        <v>1.05653639999218</v>
      </c>
    </row>
    <row r="361" spans="2:3" x14ac:dyDescent="0.3">
      <c r="B361">
        <v>0.28707140008918902</v>
      </c>
      <c r="C361">
        <v>0.61721050017513301</v>
      </c>
    </row>
    <row r="362" spans="2:3" x14ac:dyDescent="0.3">
      <c r="B362">
        <v>0.37454029987566101</v>
      </c>
      <c r="C362">
        <v>0.46609989996068102</v>
      </c>
    </row>
    <row r="363" spans="2:3" x14ac:dyDescent="0.3">
      <c r="B363">
        <v>0.39775220002047701</v>
      </c>
      <c r="C363">
        <v>0.38782030018046498</v>
      </c>
    </row>
    <row r="364" spans="2:3" x14ac:dyDescent="0.3">
      <c r="B364">
        <v>0.206435400061309</v>
      </c>
      <c r="C364">
        <v>0.62996489997021798</v>
      </c>
    </row>
    <row r="365" spans="2:3" x14ac:dyDescent="0.3">
      <c r="B365">
        <v>4.75309998728334E-2</v>
      </c>
      <c r="C365">
        <v>0.44496400002390102</v>
      </c>
    </row>
    <row r="366" spans="2:3" x14ac:dyDescent="0.3">
      <c r="B366">
        <v>0.29450169997289699</v>
      </c>
      <c r="C366">
        <v>0.55212930007837702</v>
      </c>
    </row>
    <row r="367" spans="2:3" x14ac:dyDescent="0.3">
      <c r="B367">
        <v>0.79393889987841204</v>
      </c>
      <c r="C367">
        <v>0.46798910014331302</v>
      </c>
    </row>
    <row r="368" spans="2:3" x14ac:dyDescent="0.3">
      <c r="B368">
        <v>0.39204240008257302</v>
      </c>
      <c r="C368">
        <v>0.402208399958908</v>
      </c>
    </row>
    <row r="369" spans="2:3" x14ac:dyDescent="0.3">
      <c r="B369">
        <v>1.0351036000065501</v>
      </c>
      <c r="C369">
        <v>0.56313759996555701</v>
      </c>
    </row>
    <row r="370" spans="2:3" x14ac:dyDescent="0.3">
      <c r="B370">
        <v>0.24801789992488901</v>
      </c>
      <c r="C370">
        <v>0.33364339987747299</v>
      </c>
    </row>
    <row r="371" spans="2:3" x14ac:dyDescent="0.3">
      <c r="B371">
        <v>0.24170650006271899</v>
      </c>
      <c r="C371">
        <v>0.46661410015076399</v>
      </c>
    </row>
    <row r="372" spans="2:3" x14ac:dyDescent="0.3">
      <c r="B372">
        <v>0.34000389999710001</v>
      </c>
      <c r="C372">
        <v>0.95747209992259696</v>
      </c>
    </row>
    <row r="373" spans="2:3" x14ac:dyDescent="0.3">
      <c r="B373">
        <v>0.31749080005101799</v>
      </c>
      <c r="C373">
        <v>0.43819489981979098</v>
      </c>
    </row>
    <row r="374" spans="2:3" x14ac:dyDescent="0.3">
      <c r="B374">
        <v>0.17690979992039499</v>
      </c>
      <c r="C374">
        <v>0.69110850011929803</v>
      </c>
    </row>
    <row r="375" spans="2:3" x14ac:dyDescent="0.3">
      <c r="B375">
        <v>0.14638540009036599</v>
      </c>
      <c r="C375">
        <v>0.55890459986403496</v>
      </c>
    </row>
    <row r="376" spans="2:3" x14ac:dyDescent="0.3">
      <c r="B376">
        <v>0.35432439995929599</v>
      </c>
      <c r="C376">
        <v>0.58530519995838404</v>
      </c>
    </row>
    <row r="377" spans="2:3" x14ac:dyDescent="0.3">
      <c r="B377">
        <v>0.39667489985004001</v>
      </c>
      <c r="C377">
        <v>0.52796559990383596</v>
      </c>
    </row>
    <row r="378" spans="2:3" x14ac:dyDescent="0.3">
      <c r="B378">
        <v>0.69917789986357004</v>
      </c>
      <c r="C378">
        <v>0.66681879991665405</v>
      </c>
    </row>
    <row r="379" spans="2:3" x14ac:dyDescent="0.3">
      <c r="B379">
        <v>1.28984429989941</v>
      </c>
      <c r="C379">
        <v>0.84685870003886499</v>
      </c>
    </row>
    <row r="380" spans="2:3" x14ac:dyDescent="0.3">
      <c r="B380">
        <v>0.251190699869766</v>
      </c>
      <c r="C380">
        <v>0.52386279986239903</v>
      </c>
    </row>
    <row r="381" spans="2:3" x14ac:dyDescent="0.3">
      <c r="B381">
        <v>0.31729899998754202</v>
      </c>
      <c r="C381">
        <v>0.55911180004477501</v>
      </c>
    </row>
    <row r="382" spans="2:3" x14ac:dyDescent="0.3">
      <c r="B382">
        <v>0.267458699876442</v>
      </c>
      <c r="C382">
        <v>0.93039119988679797</v>
      </c>
    </row>
    <row r="383" spans="2:3" x14ac:dyDescent="0.3">
      <c r="B383">
        <v>0.25686639989726201</v>
      </c>
      <c r="C383">
        <v>0.46451040008105299</v>
      </c>
    </row>
    <row r="384" spans="2:3" x14ac:dyDescent="0.3">
      <c r="B384">
        <v>0.29803249984979602</v>
      </c>
      <c r="C384">
        <v>0.72610410000197501</v>
      </c>
    </row>
    <row r="385" spans="2:3" x14ac:dyDescent="0.3">
      <c r="B385">
        <v>0.35178659996017803</v>
      </c>
      <c r="C385">
        <v>0.61512820003554203</v>
      </c>
    </row>
    <row r="386" spans="2:3" x14ac:dyDescent="0.3">
      <c r="B386">
        <v>0.627831700025126</v>
      </c>
      <c r="C386">
        <v>2.0230211999733001</v>
      </c>
    </row>
    <row r="387" spans="2:3" x14ac:dyDescent="0.3">
      <c r="B387">
        <v>0.32818559999577701</v>
      </c>
      <c r="C387">
        <v>0.46316130016930401</v>
      </c>
    </row>
    <row r="388" spans="2:3" x14ac:dyDescent="0.3">
      <c r="B388">
        <v>0.30222920002415699</v>
      </c>
      <c r="C388">
        <v>0.76358400005847205</v>
      </c>
    </row>
    <row r="389" spans="2:3" x14ac:dyDescent="0.3">
      <c r="B389">
        <v>0.29442370007745899</v>
      </c>
      <c r="C389">
        <v>0.44967600004747499</v>
      </c>
    </row>
    <row r="390" spans="2:3" x14ac:dyDescent="0.3">
      <c r="B390">
        <v>0.44189450005069297</v>
      </c>
      <c r="C390">
        <v>0.84280629991553702</v>
      </c>
    </row>
    <row r="391" spans="2:3" x14ac:dyDescent="0.3">
      <c r="B391">
        <v>0.30827590008266198</v>
      </c>
      <c r="C391">
        <v>0.641589200124144</v>
      </c>
    </row>
    <row r="392" spans="2:3" x14ac:dyDescent="0.3">
      <c r="B392">
        <v>0.29469119990244502</v>
      </c>
      <c r="C392">
        <v>0.67866640002466705</v>
      </c>
    </row>
    <row r="393" spans="2:3" x14ac:dyDescent="0.3">
      <c r="B393">
        <v>0.26712760003283598</v>
      </c>
      <c r="C393">
        <v>0.47384370001964199</v>
      </c>
    </row>
    <row r="394" spans="2:3" x14ac:dyDescent="0.3">
      <c r="B394">
        <v>0.131418899865821</v>
      </c>
      <c r="C394">
        <v>0.64821560005657297</v>
      </c>
    </row>
    <row r="395" spans="2:3" x14ac:dyDescent="0.3">
      <c r="B395">
        <v>0.34620200004428597</v>
      </c>
      <c r="C395">
        <v>0.61550499987788498</v>
      </c>
    </row>
    <row r="396" spans="2:3" x14ac:dyDescent="0.3">
      <c r="B396">
        <v>0.25944819999858698</v>
      </c>
      <c r="C396">
        <v>0.57723139994777695</v>
      </c>
    </row>
    <row r="397" spans="2:3" x14ac:dyDescent="0.3">
      <c r="B397">
        <v>0.26501239999197401</v>
      </c>
      <c r="C397">
        <v>0.59252530010417104</v>
      </c>
    </row>
    <row r="398" spans="2:3" x14ac:dyDescent="0.3">
      <c r="B398">
        <v>0.23703649989329201</v>
      </c>
      <c r="C398">
        <v>0.56943660019896902</v>
      </c>
    </row>
    <row r="399" spans="2:3" x14ac:dyDescent="0.3">
      <c r="B399">
        <v>0.30445499997586001</v>
      </c>
      <c r="C399">
        <v>0.64895469998009503</v>
      </c>
    </row>
    <row r="400" spans="2:3" x14ac:dyDescent="0.3">
      <c r="B400">
        <v>0.345248700119555</v>
      </c>
      <c r="C400">
        <v>0.39676070003770197</v>
      </c>
    </row>
    <row r="401" spans="1:3" x14ac:dyDescent="0.3">
      <c r="B401">
        <v>0.33302020002156402</v>
      </c>
      <c r="C401">
        <v>0.49009540001861701</v>
      </c>
    </row>
    <row r="402" spans="1:3" x14ac:dyDescent="0.3">
      <c r="B402">
        <v>0.30670790001749898</v>
      </c>
      <c r="C402">
        <v>0.39680250012315799</v>
      </c>
    </row>
    <row r="403" spans="1:3" x14ac:dyDescent="0.3">
      <c r="C403">
        <v>0.71081320010125604</v>
      </c>
    </row>
    <row r="404" spans="1:3" x14ac:dyDescent="0.3">
      <c r="C404">
        <v>0.45412210002541498</v>
      </c>
    </row>
    <row r="406" spans="1:3" x14ac:dyDescent="0.3">
      <c r="A406" t="s">
        <v>11</v>
      </c>
      <c r="B406" t="s">
        <v>4</v>
      </c>
      <c r="C406" t="s">
        <v>5</v>
      </c>
    </row>
    <row r="407" spans="1:3" x14ac:dyDescent="0.3">
      <c r="B407">
        <v>0.69345370004884899</v>
      </c>
      <c r="C407">
        <v>0.69944000011309904</v>
      </c>
    </row>
    <row r="408" spans="1:3" x14ac:dyDescent="0.3">
      <c r="B408">
        <v>0.414002999896183</v>
      </c>
      <c r="C408">
        <v>0.46706989989615899</v>
      </c>
    </row>
    <row r="409" spans="1:3" x14ac:dyDescent="0.3">
      <c r="B409">
        <v>1.1470176000148</v>
      </c>
      <c r="C409">
        <v>0.331741800066083</v>
      </c>
    </row>
    <row r="410" spans="1:3" x14ac:dyDescent="0.3">
      <c r="B410">
        <v>0.33159069996327101</v>
      </c>
      <c r="C410">
        <v>0.40094970003701702</v>
      </c>
    </row>
    <row r="411" spans="1:3" x14ac:dyDescent="0.3">
      <c r="B411">
        <v>0.34660470020025902</v>
      </c>
      <c r="C411">
        <v>0.60913440003059804</v>
      </c>
    </row>
    <row r="412" spans="1:3" x14ac:dyDescent="0.3">
      <c r="B412">
        <v>0.418408600147813</v>
      </c>
      <c r="C412">
        <v>0.511999299982562</v>
      </c>
    </row>
    <row r="413" spans="1:3" x14ac:dyDescent="0.3">
      <c r="B413">
        <v>0.56333989999256995</v>
      </c>
      <c r="C413">
        <v>0.59859440010040998</v>
      </c>
    </row>
    <row r="414" spans="1:3" x14ac:dyDescent="0.3">
      <c r="B414">
        <v>0.48036909988150001</v>
      </c>
      <c r="C414">
        <v>0.91508400021120895</v>
      </c>
    </row>
    <row r="415" spans="1:3" x14ac:dyDescent="0.3">
      <c r="B415">
        <v>0.38830530014820303</v>
      </c>
      <c r="C415">
        <v>0.62179600005038005</v>
      </c>
    </row>
    <row r="416" spans="1:3" x14ac:dyDescent="0.3">
      <c r="B416">
        <v>0.33076989999972201</v>
      </c>
      <c r="C416">
        <v>0.51622749981470395</v>
      </c>
    </row>
    <row r="417" spans="2:8" x14ac:dyDescent="0.3">
      <c r="B417">
        <v>0.28982520010322299</v>
      </c>
      <c r="C417">
        <v>0.702304200036451</v>
      </c>
    </row>
    <row r="418" spans="2:8" x14ac:dyDescent="0.3">
      <c r="B418">
        <v>0.25219419994391501</v>
      </c>
      <c r="C418">
        <v>1.0252535999752499</v>
      </c>
    </row>
    <row r="419" spans="2:8" x14ac:dyDescent="0.3">
      <c r="B419">
        <v>0.33994630002416598</v>
      </c>
      <c r="C419">
        <v>0.57825110014528003</v>
      </c>
    </row>
    <row r="420" spans="2:8" x14ac:dyDescent="0.3">
      <c r="B420">
        <v>0.219070799881592</v>
      </c>
      <c r="C420">
        <v>0.70495409984141499</v>
      </c>
    </row>
    <row r="421" spans="2:8" x14ac:dyDescent="0.3">
      <c r="B421">
        <v>0.246773099992424</v>
      </c>
      <c r="C421">
        <v>0.455410900060087</v>
      </c>
    </row>
    <row r="422" spans="2:8" x14ac:dyDescent="0.3">
      <c r="B422">
        <v>0.36460069986060201</v>
      </c>
      <c r="C422">
        <v>0.48093369998969099</v>
      </c>
    </row>
    <row r="423" spans="2:8" x14ac:dyDescent="0.3">
      <c r="B423">
        <v>0.28564320015721001</v>
      </c>
      <c r="C423">
        <v>0.44864469999447398</v>
      </c>
      <c r="E423" t="s">
        <v>8</v>
      </c>
      <c r="H423">
        <f>AVERAGE(B407:B505)</f>
        <v>0.30832843636774038</v>
      </c>
    </row>
    <row r="424" spans="2:8" x14ac:dyDescent="0.3">
      <c r="B424">
        <v>0.32394320005550897</v>
      </c>
      <c r="C424">
        <v>0.58057290012948204</v>
      </c>
      <c r="E424" t="s">
        <v>9</v>
      </c>
      <c r="H424">
        <f>AVERAGE(C407:C504)</f>
        <v>0.61358635000913009</v>
      </c>
    </row>
    <row r="425" spans="2:8" x14ac:dyDescent="0.3">
      <c r="B425">
        <v>0.26162949996069002</v>
      </c>
      <c r="C425">
        <v>0.59045129991136402</v>
      </c>
    </row>
    <row r="426" spans="2:8" x14ac:dyDescent="0.3">
      <c r="B426">
        <v>0.282544899964705</v>
      </c>
      <c r="C426">
        <v>0.96709430008195296</v>
      </c>
    </row>
    <row r="427" spans="2:8" x14ac:dyDescent="0.3">
      <c r="B427">
        <v>0.154080299893394</v>
      </c>
      <c r="C427">
        <v>0.54258619993925095</v>
      </c>
    </row>
    <row r="428" spans="2:8" x14ac:dyDescent="0.3">
      <c r="B428">
        <v>0.37829759996384299</v>
      </c>
      <c r="C428">
        <v>0.49453820008784499</v>
      </c>
    </row>
    <row r="429" spans="2:8" x14ac:dyDescent="0.3">
      <c r="B429">
        <v>0.40249690017662898</v>
      </c>
      <c r="C429">
        <v>0.35132559994235601</v>
      </c>
    </row>
    <row r="430" spans="2:8" x14ac:dyDescent="0.3">
      <c r="B430">
        <v>0.27754559996537798</v>
      </c>
      <c r="C430">
        <v>0.55142579996026997</v>
      </c>
    </row>
    <row r="431" spans="2:8" x14ac:dyDescent="0.3">
      <c r="B431">
        <v>0.77354169986210697</v>
      </c>
      <c r="C431">
        <v>0.61333029996603705</v>
      </c>
    </row>
    <row r="432" spans="2:8" x14ac:dyDescent="0.3">
      <c r="B432">
        <v>0.284401700133457</v>
      </c>
      <c r="C432">
        <v>0.48846580018289298</v>
      </c>
    </row>
    <row r="433" spans="2:3" x14ac:dyDescent="0.3">
      <c r="B433">
        <v>0.44267780007794499</v>
      </c>
      <c r="C433">
        <v>0.56654909998178404</v>
      </c>
    </row>
    <row r="434" spans="2:3" x14ac:dyDescent="0.3">
      <c r="B434">
        <v>0.27212670003063899</v>
      </c>
      <c r="C434">
        <v>0.37394029996357803</v>
      </c>
    </row>
    <row r="435" spans="2:3" x14ac:dyDescent="0.3">
      <c r="B435">
        <v>0.32964199990965398</v>
      </c>
      <c r="C435">
        <v>0.73170759994536605</v>
      </c>
    </row>
    <row r="436" spans="2:3" x14ac:dyDescent="0.3">
      <c r="B436">
        <v>0.34468360012397098</v>
      </c>
      <c r="C436">
        <v>1.01045339996926</v>
      </c>
    </row>
    <row r="437" spans="2:3" x14ac:dyDescent="0.3">
      <c r="B437">
        <v>0.68668649997562103</v>
      </c>
      <c r="C437">
        <v>0.68873780011199404</v>
      </c>
    </row>
    <row r="438" spans="2:3" x14ac:dyDescent="0.3">
      <c r="B438">
        <v>0.289188499795272</v>
      </c>
      <c r="C438">
        <v>0.654440299840644</v>
      </c>
    </row>
    <row r="439" spans="2:3" x14ac:dyDescent="0.3">
      <c r="B439">
        <v>0.33780879992991603</v>
      </c>
      <c r="C439">
        <v>0.48096830002032198</v>
      </c>
    </row>
    <row r="440" spans="2:3" x14ac:dyDescent="0.3">
      <c r="B440">
        <v>0.45300389989279199</v>
      </c>
      <c r="C440">
        <v>1.3081982000730901</v>
      </c>
    </row>
    <row r="441" spans="2:3" x14ac:dyDescent="0.3">
      <c r="B441">
        <v>0.36695299996063102</v>
      </c>
      <c r="C441">
        <v>0.51362049998715498</v>
      </c>
    </row>
    <row r="442" spans="2:3" x14ac:dyDescent="0.3">
      <c r="B442">
        <v>0.231298200087621</v>
      </c>
      <c r="C442">
        <v>0.69386670016683605</v>
      </c>
    </row>
    <row r="443" spans="2:3" x14ac:dyDescent="0.3">
      <c r="B443">
        <v>0.16097959992475799</v>
      </c>
      <c r="C443">
        <v>0.52635669987648703</v>
      </c>
    </row>
    <row r="444" spans="2:3" x14ac:dyDescent="0.3">
      <c r="B444">
        <v>0.366534400032833</v>
      </c>
      <c r="C444">
        <v>0.450635700020939</v>
      </c>
    </row>
    <row r="445" spans="2:3" x14ac:dyDescent="0.3">
      <c r="B445">
        <v>0.27766510006040301</v>
      </c>
      <c r="C445">
        <v>0.65160120022483103</v>
      </c>
    </row>
    <row r="446" spans="2:3" x14ac:dyDescent="0.3">
      <c r="B446">
        <v>0.39039809978567003</v>
      </c>
      <c r="C446">
        <v>0.74804440001025796</v>
      </c>
    </row>
    <row r="447" spans="2:3" x14ac:dyDescent="0.3">
      <c r="B447">
        <v>0.11363900010474</v>
      </c>
      <c r="C447">
        <v>0.53041540016420097</v>
      </c>
    </row>
    <row r="448" spans="2:3" x14ac:dyDescent="0.3">
      <c r="B448">
        <v>9.2274000169709297E-2</v>
      </c>
      <c r="C448">
        <v>0.45347690000198698</v>
      </c>
    </row>
    <row r="449" spans="2:3" x14ac:dyDescent="0.3">
      <c r="B449">
        <v>0.16444890014827199</v>
      </c>
      <c r="C449">
        <v>0.47763029998168299</v>
      </c>
    </row>
    <row r="450" spans="2:3" x14ac:dyDescent="0.3">
      <c r="B450">
        <v>0.225788799813017</v>
      </c>
      <c r="C450">
        <v>0.69714099983684696</v>
      </c>
    </row>
    <row r="451" spans="2:3" x14ac:dyDescent="0.3">
      <c r="B451">
        <v>0.38171420013531998</v>
      </c>
      <c r="C451">
        <v>0.64471520017832495</v>
      </c>
    </row>
    <row r="452" spans="2:3" x14ac:dyDescent="0.3">
      <c r="B452">
        <v>8.4087499883025801E-2</v>
      </c>
      <c r="C452">
        <v>0.63094109995290604</v>
      </c>
    </row>
    <row r="453" spans="2:3" x14ac:dyDescent="0.3">
      <c r="B453">
        <v>7.2140000062063295E-2</v>
      </c>
      <c r="C453">
        <v>0.67698030010796995</v>
      </c>
    </row>
    <row r="454" spans="2:3" x14ac:dyDescent="0.3">
      <c r="B454">
        <v>0.24076250009238701</v>
      </c>
      <c r="C454">
        <v>0.39677849994040998</v>
      </c>
    </row>
    <row r="455" spans="2:3" x14ac:dyDescent="0.3">
      <c r="B455">
        <v>0.223403999814763</v>
      </c>
      <c r="C455">
        <v>0.574059100123122</v>
      </c>
    </row>
    <row r="456" spans="2:3" x14ac:dyDescent="0.3">
      <c r="B456">
        <v>0.30254750000312902</v>
      </c>
      <c r="C456">
        <v>0.34288550005294299</v>
      </c>
    </row>
    <row r="457" spans="2:3" x14ac:dyDescent="0.3">
      <c r="B457">
        <v>0.266643399838358</v>
      </c>
      <c r="C457">
        <v>0.79078169981948998</v>
      </c>
    </row>
    <row r="458" spans="2:3" x14ac:dyDescent="0.3">
      <c r="B458">
        <v>0.32694180007092599</v>
      </c>
      <c r="C458">
        <v>0.67806999990716499</v>
      </c>
    </row>
    <row r="459" spans="2:3" x14ac:dyDescent="0.3">
      <c r="B459">
        <v>3.0933299800380998E-2</v>
      </c>
      <c r="C459">
        <v>1.0076268999837299</v>
      </c>
    </row>
    <row r="460" spans="2:3" x14ac:dyDescent="0.3">
      <c r="B460">
        <v>0.167422000085935</v>
      </c>
      <c r="C460">
        <v>0.50385440001264203</v>
      </c>
    </row>
    <row r="461" spans="2:3" x14ac:dyDescent="0.3">
      <c r="B461">
        <v>0.24267309997230699</v>
      </c>
      <c r="C461">
        <v>0.67174819996580404</v>
      </c>
    </row>
    <row r="462" spans="2:3" x14ac:dyDescent="0.3">
      <c r="B462">
        <v>0.195230500074103</v>
      </c>
      <c r="C462">
        <v>0.70474100019782704</v>
      </c>
    </row>
    <row r="463" spans="2:3" x14ac:dyDescent="0.3">
      <c r="B463">
        <v>0.177002500044181</v>
      </c>
      <c r="C463">
        <v>0.40552329993806702</v>
      </c>
    </row>
    <row r="464" spans="2:3" x14ac:dyDescent="0.3">
      <c r="B464">
        <v>0.261614900082349</v>
      </c>
      <c r="C464">
        <v>0.83029269985854603</v>
      </c>
    </row>
    <row r="465" spans="2:3" x14ac:dyDescent="0.3">
      <c r="B465">
        <v>0.28215259988792202</v>
      </c>
      <c r="C465">
        <v>0.68371200002729804</v>
      </c>
    </row>
    <row r="466" spans="2:3" x14ac:dyDescent="0.3">
      <c r="B466">
        <v>0.26655660010874199</v>
      </c>
      <c r="C466">
        <v>0.57158180000260395</v>
      </c>
    </row>
    <row r="467" spans="2:3" x14ac:dyDescent="0.3">
      <c r="B467">
        <v>0.27715280000120401</v>
      </c>
      <c r="C467">
        <v>0.52723690005950596</v>
      </c>
    </row>
    <row r="468" spans="2:3" x14ac:dyDescent="0.3">
      <c r="B468">
        <v>0.36550910002551901</v>
      </c>
      <c r="C468">
        <v>0.426400800002738</v>
      </c>
    </row>
    <row r="469" spans="2:3" x14ac:dyDescent="0.3">
      <c r="B469">
        <v>0.25512450002133802</v>
      </c>
      <c r="C469">
        <v>0.57959790015593105</v>
      </c>
    </row>
    <row r="470" spans="2:3" x14ac:dyDescent="0.3">
      <c r="B470">
        <v>0.23521229997277199</v>
      </c>
      <c r="C470">
        <v>0.418617299990728</v>
      </c>
    </row>
    <row r="471" spans="2:3" x14ac:dyDescent="0.3">
      <c r="B471">
        <v>0.309780200012028</v>
      </c>
      <c r="C471">
        <v>0.67447969992644996</v>
      </c>
    </row>
    <row r="472" spans="2:3" x14ac:dyDescent="0.3">
      <c r="B472">
        <v>0.27726940019056201</v>
      </c>
      <c r="C472">
        <v>0.83179789991118003</v>
      </c>
    </row>
    <row r="473" spans="2:3" x14ac:dyDescent="0.3">
      <c r="B473">
        <v>0.27816840005107202</v>
      </c>
      <c r="C473">
        <v>0.60737720015458696</v>
      </c>
    </row>
    <row r="474" spans="2:3" x14ac:dyDescent="0.3">
      <c r="B474">
        <v>0.29644980002194599</v>
      </c>
      <c r="C474">
        <v>1.26288549997843</v>
      </c>
    </row>
    <row r="475" spans="2:3" x14ac:dyDescent="0.3">
      <c r="B475">
        <v>0.25788130005821502</v>
      </c>
      <c r="C475">
        <v>0.73409570008516301</v>
      </c>
    </row>
    <row r="476" spans="2:3" x14ac:dyDescent="0.3">
      <c r="B476">
        <v>0.419411600101739</v>
      </c>
      <c r="C476">
        <v>0.61534690018743199</v>
      </c>
    </row>
    <row r="477" spans="2:3" x14ac:dyDescent="0.3">
      <c r="B477">
        <v>0.29928280017338599</v>
      </c>
      <c r="C477">
        <v>0.81704130000434805</v>
      </c>
    </row>
    <row r="478" spans="2:3" x14ac:dyDescent="0.3">
      <c r="B478">
        <v>0.314285599859431</v>
      </c>
      <c r="C478">
        <v>0.43464290001429601</v>
      </c>
    </row>
    <row r="479" spans="2:3" x14ac:dyDescent="0.3">
      <c r="B479">
        <v>9.6682599978521397E-2</v>
      </c>
      <c r="C479">
        <v>0.58833800000138503</v>
      </c>
    </row>
    <row r="480" spans="2:3" x14ac:dyDescent="0.3">
      <c r="B480">
        <v>0.24285280006006299</v>
      </c>
      <c r="C480">
        <v>0.60976630006916799</v>
      </c>
    </row>
    <row r="481" spans="2:3" x14ac:dyDescent="0.3">
      <c r="B481">
        <v>0.327844199957326</v>
      </c>
      <c r="C481">
        <v>0.654833999928087</v>
      </c>
    </row>
    <row r="482" spans="2:3" x14ac:dyDescent="0.3">
      <c r="B482">
        <v>0.31073860009200799</v>
      </c>
      <c r="C482">
        <v>0.52113010012544603</v>
      </c>
    </row>
    <row r="483" spans="2:3" x14ac:dyDescent="0.3">
      <c r="B483">
        <v>0.31036649993620802</v>
      </c>
      <c r="C483">
        <v>0.71069959993474097</v>
      </c>
    </row>
    <row r="484" spans="2:3" x14ac:dyDescent="0.3">
      <c r="B484">
        <v>0.31740289996378102</v>
      </c>
      <c r="C484">
        <v>0.47660489985719301</v>
      </c>
    </row>
    <row r="485" spans="2:3" x14ac:dyDescent="0.3">
      <c r="B485">
        <v>0.266423600027337</v>
      </c>
      <c r="C485">
        <v>0.50407420005649295</v>
      </c>
    </row>
    <row r="486" spans="2:3" x14ac:dyDescent="0.3">
      <c r="B486">
        <v>0.26323839998803999</v>
      </c>
      <c r="C486">
        <v>0.49002259992994301</v>
      </c>
    </row>
    <row r="487" spans="2:3" x14ac:dyDescent="0.3">
      <c r="B487">
        <v>0.248107400024309</v>
      </c>
      <c r="C487">
        <v>0.63374809990637004</v>
      </c>
    </row>
    <row r="488" spans="2:3" x14ac:dyDescent="0.3">
      <c r="B488">
        <v>0.40914639993570701</v>
      </c>
      <c r="C488">
        <v>0.60580569994635802</v>
      </c>
    </row>
    <row r="489" spans="2:3" x14ac:dyDescent="0.3">
      <c r="B489">
        <v>0.29686859995126702</v>
      </c>
      <c r="C489">
        <v>0.51698280009441</v>
      </c>
    </row>
    <row r="490" spans="2:3" x14ac:dyDescent="0.3">
      <c r="B490">
        <v>0.26571290008723703</v>
      </c>
      <c r="C490">
        <v>0.58135779993608505</v>
      </c>
    </row>
    <row r="491" spans="2:3" x14ac:dyDescent="0.3">
      <c r="B491">
        <v>0.23721550009213299</v>
      </c>
      <c r="C491">
        <v>0.81121010007336702</v>
      </c>
    </row>
    <row r="492" spans="2:3" x14ac:dyDescent="0.3">
      <c r="B492">
        <v>0.30492859985679299</v>
      </c>
      <c r="C492">
        <v>1.0773857999593</v>
      </c>
    </row>
    <row r="493" spans="2:3" x14ac:dyDescent="0.3">
      <c r="B493">
        <v>0.23622309998609101</v>
      </c>
      <c r="C493">
        <v>0.74773760000243705</v>
      </c>
    </row>
    <row r="494" spans="2:3" x14ac:dyDescent="0.3">
      <c r="B494">
        <v>3.2556700054556097E-2</v>
      </c>
      <c r="C494">
        <v>0.495143099920824</v>
      </c>
    </row>
    <row r="495" spans="2:3" x14ac:dyDescent="0.3">
      <c r="B495">
        <v>0.32646139990538298</v>
      </c>
      <c r="C495">
        <v>0.46255040005780701</v>
      </c>
    </row>
    <row r="496" spans="2:3" x14ac:dyDescent="0.3">
      <c r="B496">
        <v>0.34225230012088997</v>
      </c>
      <c r="C496">
        <v>0.63461910001933497</v>
      </c>
    </row>
    <row r="497" spans="2:3" x14ac:dyDescent="0.3">
      <c r="B497">
        <v>0.24923299998044901</v>
      </c>
      <c r="C497">
        <v>0.54638960002921499</v>
      </c>
    </row>
    <row r="498" spans="2:3" x14ac:dyDescent="0.3">
      <c r="B498">
        <v>0.36615450005047001</v>
      </c>
      <c r="C498">
        <v>0.39469149988144597</v>
      </c>
    </row>
    <row r="499" spans="2:3" x14ac:dyDescent="0.3">
      <c r="B499">
        <v>0.312273200135678</v>
      </c>
      <c r="C499">
        <v>0.54135429998859697</v>
      </c>
    </row>
    <row r="500" spans="2:3" x14ac:dyDescent="0.3">
      <c r="B500">
        <v>0.22794529981911099</v>
      </c>
      <c r="C500">
        <v>0.55929140001535405</v>
      </c>
    </row>
    <row r="501" spans="2:3" x14ac:dyDescent="0.3">
      <c r="B501">
        <v>0.20238449983298701</v>
      </c>
      <c r="C501">
        <v>0.51518170000053898</v>
      </c>
    </row>
    <row r="502" spans="2:3" x14ac:dyDescent="0.3">
      <c r="B502">
        <v>0.288457500049844</v>
      </c>
      <c r="C502">
        <v>0.57653949991799802</v>
      </c>
    </row>
    <row r="503" spans="2:3" x14ac:dyDescent="0.3">
      <c r="B503">
        <v>0.54178269999101702</v>
      </c>
      <c r="C503">
        <v>0.40523140016011799</v>
      </c>
    </row>
    <row r="504" spans="2:3" x14ac:dyDescent="0.3">
      <c r="B504">
        <v>0.30074510001577398</v>
      </c>
      <c r="C504">
        <v>0.62159749981947199</v>
      </c>
    </row>
    <row r="505" spans="2:3" x14ac:dyDescent="0.3">
      <c r="B505">
        <v>0.29696840001270097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lalwani</dc:creator>
  <cp:lastModifiedBy>Sakshi lalwani</cp:lastModifiedBy>
  <dcterms:created xsi:type="dcterms:W3CDTF">2025-10-01T09:29:12Z</dcterms:created>
  <dcterms:modified xsi:type="dcterms:W3CDTF">2025-10-02T13:20:32Z</dcterms:modified>
</cp:coreProperties>
</file>