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Analysis" sheetId="1" r:id="rId4"/>
  </sheets>
  <definedNames/>
  <calcPr/>
</workbook>
</file>

<file path=xl/sharedStrings.xml><?xml version="1.0" encoding="utf-8"?>
<sst xmlns="http://schemas.openxmlformats.org/spreadsheetml/2006/main" count="7" uniqueCount="7">
  <si>
    <t>key_resp.corr</t>
  </si>
  <si>
    <t>key_resp.rt</t>
  </si>
  <si>
    <t>seqRT</t>
  </si>
  <si>
    <t>ranRT</t>
  </si>
  <si>
    <t>SeqRT mean</t>
  </si>
  <si>
    <t>RanRT mean</t>
  </si>
  <si>
    <t xml:space="preserve"> difference of seqRT and RanRT 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</si>
</sst>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sz val="12.0"/>
      <color theme="1"/>
      <name val="Aptos Narrow"/>
    </font>
    <font>
      <color theme="1"/>
      <name val="Arial"/>
      <scheme val="minor"/>
    </font>
    <font>
      <sz val="10.0"/>
      <color rgb="FF000000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Garamond"/>
              </a:defRPr>
            </a:pPr>
            <a:r>
              <a:rPr b="0">
                <a:solidFill>
                  <a:schemeClr val="dk1"/>
                </a:solidFill>
                <a:latin typeface="Garamond"/>
              </a:rPr>
              <a:t>Reaction time (RT) during sequential and random trials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'Data Analysis'!$D$1</c:f>
            </c:strRef>
          </c:tx>
          <c:spPr>
            <a:ln cmpd="sng" w="28575">
              <a:solidFill>
                <a:srgbClr val="6FA8DC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'Data Analysis'!$D$2:$D$200</c:f>
              <c:numCache/>
            </c:numRef>
          </c:val>
          <c:smooth val="0"/>
        </c:ser>
        <c:ser>
          <c:idx val="1"/>
          <c:order val="1"/>
          <c:tx>
            <c:strRef>
              <c:f>'Data Analysis'!$E$1</c:f>
            </c:strRef>
          </c:tx>
          <c:spPr>
            <a:ln cmpd="sng" w="28575">
              <a:solidFill>
                <a:srgbClr val="0B5394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'Data Analysis'!$E$2:$E$202</c:f>
              <c:numCache/>
            </c:numRef>
          </c:val>
          <c:smooth val="0"/>
        </c:ser>
        <c:axId val="528526777"/>
        <c:axId val="1191567999"/>
      </c:lineChart>
      <c:catAx>
        <c:axId val="5285267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aramond"/>
                  </a:defRPr>
                </a:pPr>
                <a:r>
                  <a:rPr b="0">
                    <a:solidFill>
                      <a:srgbClr val="000000"/>
                    </a:solidFill>
                    <a:latin typeface="Garamond"/>
                  </a:rPr>
                  <a:t>Number of correct responses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Garamond"/>
              </a:defRPr>
            </a:pPr>
          </a:p>
        </c:txPr>
        <c:crossAx val="1191567999"/>
      </c:catAx>
      <c:valAx>
        <c:axId val="11915679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aramond"/>
                  </a:defRPr>
                </a:pPr>
                <a:r>
                  <a:rPr b="0">
                    <a:solidFill>
                      <a:srgbClr val="000000"/>
                    </a:solidFill>
                    <a:latin typeface="Garamond"/>
                  </a:rPr>
                  <a:t>Reaction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Garamond"/>
              </a:defRPr>
            </a:pPr>
          </a:p>
        </c:txPr>
        <c:crossAx val="5285267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Garamond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952500</xdr:colOff>
      <xdr:row>8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2" t="s">
        <v>2</v>
      </c>
      <c r="E1" s="2" t="s">
        <v>3</v>
      </c>
    </row>
    <row r="2">
      <c r="A2" s="3">
        <v>1.0</v>
      </c>
      <c r="B2" s="3">
        <v>1.04337750002741</v>
      </c>
      <c r="D2" s="3">
        <v>1.04337750002741</v>
      </c>
      <c r="E2" s="3">
        <v>0.283370207995176</v>
      </c>
    </row>
    <row r="3">
      <c r="A3" s="3">
        <v>1.0</v>
      </c>
      <c r="B3" s="3">
        <v>0.454788834002101</v>
      </c>
      <c r="D3" s="3">
        <v>0.454788834002101</v>
      </c>
      <c r="E3" s="3">
        <v>1.13098491600248</v>
      </c>
    </row>
    <row r="4">
      <c r="A4" s="3">
        <v>1.0</v>
      </c>
      <c r="B4" s="3">
        <v>0.548445332999108</v>
      </c>
      <c r="D4" s="3">
        <v>0.548445332999108</v>
      </c>
      <c r="E4" s="3">
        <v>0.652072666998719</v>
      </c>
      <c r="G4" s="2" t="s">
        <v>4</v>
      </c>
      <c r="H4" s="4">
        <f>AVERAGE(D2:D198)</f>
        <v>0.5163538074</v>
      </c>
    </row>
    <row r="5">
      <c r="A5" s="3">
        <v>1.0</v>
      </c>
      <c r="B5" s="3">
        <v>0.333156415988924</v>
      </c>
      <c r="D5" s="3">
        <v>0.333156415988924</v>
      </c>
      <c r="E5" s="3">
        <v>0.411782417009817</v>
      </c>
      <c r="G5" s="2" t="s">
        <v>5</v>
      </c>
      <c r="H5" s="4">
        <f>AVERAGE(E2:E202)</f>
        <v>0.6007032258</v>
      </c>
    </row>
    <row r="6">
      <c r="A6" s="3">
        <v>1.0</v>
      </c>
      <c r="B6" s="3">
        <v>0.298370916978456</v>
      </c>
      <c r="D6" s="3">
        <v>0.298370916978456</v>
      </c>
      <c r="E6" s="3">
        <v>0.350751625024713</v>
      </c>
      <c r="G6" s="2"/>
      <c r="H6" s="2"/>
    </row>
    <row r="7">
      <c r="A7" s="3">
        <v>1.0</v>
      </c>
      <c r="B7" s="3">
        <v>0.301328292000107</v>
      </c>
      <c r="D7" s="3">
        <v>0.301328292000107</v>
      </c>
      <c r="E7" s="3">
        <v>0.56879433299764</v>
      </c>
      <c r="G7" s="2" t="s">
        <v>6</v>
      </c>
      <c r="H7" s="4">
        <f>H5-H4</f>
        <v>0.08434941839</v>
      </c>
    </row>
    <row r="8">
      <c r="A8" s="3">
        <v>1.0</v>
      </c>
      <c r="B8" s="3">
        <v>0.32655016699573</v>
      </c>
      <c r="D8" s="3">
        <v>0.32655016699573</v>
      </c>
      <c r="E8" s="3">
        <v>0.555281082983128</v>
      </c>
    </row>
    <row r="9">
      <c r="A9" s="3">
        <v>1.0</v>
      </c>
      <c r="B9" s="3">
        <v>0.989689417008776</v>
      </c>
      <c r="D9" s="3">
        <v>0.989689417008776</v>
      </c>
      <c r="E9" s="3">
        <v>0.546590540994657</v>
      </c>
    </row>
    <row r="10">
      <c r="A10" s="3">
        <v>1.0</v>
      </c>
      <c r="B10" s="3">
        <v>0.34961150001618</v>
      </c>
      <c r="D10" s="3">
        <v>0.34961150001618</v>
      </c>
      <c r="E10" s="3">
        <v>0.560922834003577</v>
      </c>
    </row>
    <row r="11">
      <c r="A11" s="3">
        <v>1.0</v>
      </c>
      <c r="B11" s="3">
        <v>0.266258499992545</v>
      </c>
      <c r="D11" s="3">
        <v>0.266258499992545</v>
      </c>
      <c r="E11" s="3">
        <v>0.604287416004808</v>
      </c>
    </row>
    <row r="12">
      <c r="A12" s="3">
        <v>1.0</v>
      </c>
      <c r="B12" s="3">
        <v>0.243325417017331</v>
      </c>
      <c r="D12" s="3">
        <v>0.243325417017331</v>
      </c>
      <c r="E12" s="3">
        <v>0.427834000001894</v>
      </c>
    </row>
    <row r="13">
      <c r="A13" s="3">
        <v>1.0</v>
      </c>
      <c r="B13" s="3">
        <v>0.268624290998559</v>
      </c>
      <c r="D13" s="3">
        <v>0.268624290998559</v>
      </c>
      <c r="E13" s="3">
        <v>1.02271312501397</v>
      </c>
    </row>
    <row r="14">
      <c r="A14" s="3">
        <v>1.0</v>
      </c>
      <c r="B14" s="5">
        <v>0.301660925999386</v>
      </c>
      <c r="D14" s="5">
        <v>0.301660925999386</v>
      </c>
      <c r="E14" s="3">
        <v>0.841920375009067</v>
      </c>
    </row>
    <row r="15">
      <c r="A15" s="3">
        <v>1.0</v>
      </c>
      <c r="B15" s="3">
        <v>0.229521833010949</v>
      </c>
      <c r="D15" s="3">
        <v>0.229521833010949</v>
      </c>
      <c r="E15" s="3">
        <v>0.741346833994612</v>
      </c>
    </row>
    <row r="16">
      <c r="A16" s="3">
        <v>1.0</v>
      </c>
      <c r="B16" s="3">
        <v>0.25976891600294</v>
      </c>
      <c r="D16" s="3">
        <v>0.25976891600294</v>
      </c>
      <c r="E16" s="3">
        <v>1.13740912498906</v>
      </c>
    </row>
    <row r="17">
      <c r="A17" s="3">
        <v>1.0</v>
      </c>
      <c r="B17" s="3">
        <v>0.282677707989932</v>
      </c>
      <c r="D17" s="3">
        <v>0.282677707989932</v>
      </c>
      <c r="E17" s="3">
        <v>0.916808082984061</v>
      </c>
    </row>
    <row r="18">
      <c r="A18" s="3">
        <v>1.0</v>
      </c>
      <c r="B18" s="3">
        <v>0.255854874994838</v>
      </c>
      <c r="D18" s="3">
        <v>0.255854874994838</v>
      </c>
      <c r="E18" s="3">
        <v>0.400329374999273</v>
      </c>
    </row>
    <row r="19">
      <c r="A19" s="3">
        <v>1.0</v>
      </c>
      <c r="B19" s="3">
        <v>0.326251582999248</v>
      </c>
      <c r="D19" s="3">
        <v>0.326251582999248</v>
      </c>
      <c r="E19" s="3">
        <v>1.20552829199004</v>
      </c>
    </row>
    <row r="20">
      <c r="A20" s="3">
        <v>1.0</v>
      </c>
      <c r="B20" s="3">
        <v>0.273286625015316</v>
      </c>
      <c r="D20" s="3">
        <v>0.273286625015316</v>
      </c>
      <c r="E20" s="3">
        <v>0.765324750012951</v>
      </c>
    </row>
    <row r="21">
      <c r="A21" s="3">
        <v>1.0</v>
      </c>
      <c r="B21" s="3">
        <v>0.360698958014836</v>
      </c>
      <c r="D21" s="3">
        <v>0.360698958014836</v>
      </c>
      <c r="E21" s="3">
        <v>0.781584042008034</v>
      </c>
    </row>
    <row r="22">
      <c r="A22" s="3">
        <v>1.0</v>
      </c>
      <c r="B22" s="3">
        <v>0.671844041993608</v>
      </c>
      <c r="D22" s="3">
        <v>0.671844041993608</v>
      </c>
      <c r="E22" s="3">
        <v>0.734178999991854</v>
      </c>
    </row>
    <row r="23">
      <c r="A23" s="3">
        <v>1.0</v>
      </c>
      <c r="B23" s="3">
        <v>0.296280666982056</v>
      </c>
      <c r="D23" s="3">
        <v>0.296280666982056</v>
      </c>
      <c r="E23" s="3">
        <v>0.509189624979626</v>
      </c>
    </row>
    <row r="24">
      <c r="A24" s="3">
        <v>1.0</v>
      </c>
      <c r="B24" s="3">
        <v>0.304317707981681</v>
      </c>
      <c r="D24" s="3">
        <v>0.304317707981681</v>
      </c>
      <c r="E24" s="3">
        <v>0.906771458976436</v>
      </c>
    </row>
    <row r="25">
      <c r="A25" s="3">
        <v>1.0</v>
      </c>
      <c r="B25" s="3">
        <v>0.283922915987204</v>
      </c>
      <c r="D25" s="3">
        <v>0.283922915987204</v>
      </c>
      <c r="E25" s="3">
        <v>0.733533249993342</v>
      </c>
    </row>
    <row r="26">
      <c r="A26" s="3">
        <v>1.0</v>
      </c>
      <c r="B26" s="3">
        <v>0.326370208989828</v>
      </c>
      <c r="D26" s="3">
        <v>0.326370208989828</v>
      </c>
      <c r="E26" s="3">
        <v>0.60069362501963</v>
      </c>
    </row>
    <row r="27">
      <c r="A27" s="3">
        <v>1.0</v>
      </c>
      <c r="B27" s="3">
        <v>0.292902958986815</v>
      </c>
      <c r="D27" s="3">
        <v>0.292902958986815</v>
      </c>
      <c r="E27" s="3">
        <v>0.88859087502351</v>
      </c>
    </row>
    <row r="28">
      <c r="A28" s="3">
        <v>1.0</v>
      </c>
      <c r="B28" s="3">
        <v>0.262487916013924</v>
      </c>
      <c r="D28" s="3">
        <v>0.262487916013924</v>
      </c>
      <c r="E28" s="3">
        <v>0.504734832997201</v>
      </c>
    </row>
    <row r="29">
      <c r="A29" s="3">
        <v>1.0</v>
      </c>
      <c r="B29" s="3">
        <v>0.485078083991538</v>
      </c>
      <c r="D29" s="3">
        <v>0.485078083991538</v>
      </c>
      <c r="E29" s="3">
        <v>1.20165933298994</v>
      </c>
    </row>
    <row r="30">
      <c r="A30" s="3">
        <v>1.0</v>
      </c>
      <c r="B30" s="3">
        <v>0.300353541009826</v>
      </c>
      <c r="D30" s="3">
        <v>0.300353541009826</v>
      </c>
      <c r="E30" s="3">
        <v>0.923166124994168</v>
      </c>
    </row>
    <row r="31">
      <c r="A31" s="3">
        <v>1.0</v>
      </c>
      <c r="B31" s="3">
        <v>0.240429625002434</v>
      </c>
      <c r="D31" s="3">
        <v>0.240429625002434</v>
      </c>
      <c r="E31" s="3">
        <v>0.465594250010326</v>
      </c>
    </row>
    <row r="32">
      <c r="A32" s="3">
        <v>1.0</v>
      </c>
      <c r="B32" s="3">
        <v>0.342925958015257</v>
      </c>
      <c r="D32" s="3">
        <v>0.342925958015257</v>
      </c>
      <c r="E32" s="3">
        <v>0.401705958996899</v>
      </c>
    </row>
    <row r="33">
      <c r="A33" s="3">
        <v>1.0</v>
      </c>
      <c r="B33" s="3">
        <v>4.29010549999657</v>
      </c>
      <c r="D33" s="3">
        <v>4.29010549999657</v>
      </c>
      <c r="E33" s="3">
        <v>0.468121291021816</v>
      </c>
    </row>
    <row r="34">
      <c r="A34" s="3">
        <v>1.0</v>
      </c>
      <c r="B34" s="3">
        <v>3.82958166601019</v>
      </c>
      <c r="D34" s="3">
        <v>3.82958166601019</v>
      </c>
      <c r="E34" s="3">
        <v>0.653298582998104</v>
      </c>
    </row>
    <row r="35">
      <c r="A35" s="3">
        <v>1.0</v>
      </c>
      <c r="B35" s="3">
        <v>0.684086958004627</v>
      </c>
      <c r="D35" s="3">
        <v>0.684086958004627</v>
      </c>
      <c r="E35" s="3">
        <v>0.943425833014771</v>
      </c>
    </row>
    <row r="36">
      <c r="A36" s="3">
        <v>1.0</v>
      </c>
      <c r="B36" s="3">
        <v>0.451193999993847</v>
      </c>
      <c r="D36" s="3">
        <v>0.451193999993847</v>
      </c>
      <c r="E36" s="3">
        <v>0.770783124986337</v>
      </c>
    </row>
    <row r="37">
      <c r="A37" s="3">
        <v>1.0</v>
      </c>
      <c r="B37" s="3">
        <v>0.885729333997005</v>
      </c>
      <c r="D37" s="3">
        <v>0.885729333997005</v>
      </c>
      <c r="E37" s="3">
        <v>0.608819749992108</v>
      </c>
    </row>
    <row r="38">
      <c r="A38" s="3">
        <v>1.0</v>
      </c>
      <c r="B38" s="3">
        <v>0.523524291987996</v>
      </c>
      <c r="D38" s="3">
        <v>0.523524291987996</v>
      </c>
      <c r="E38" s="3">
        <v>0.701216832996578</v>
      </c>
    </row>
    <row r="39">
      <c r="A39" s="3">
        <v>1.0</v>
      </c>
      <c r="B39" s="3">
        <v>0.425907291995827</v>
      </c>
      <c r="D39" s="3">
        <v>0.425907291995827</v>
      </c>
      <c r="E39" s="3">
        <v>0.618783165991772</v>
      </c>
    </row>
    <row r="40">
      <c r="A40" s="3">
        <v>1.0</v>
      </c>
      <c r="B40" s="3">
        <v>0.278810416988562</v>
      </c>
      <c r="D40" s="3">
        <v>0.278810416988562</v>
      </c>
      <c r="E40" s="3">
        <v>0.50316016600118</v>
      </c>
    </row>
    <row r="41">
      <c r="A41" s="3">
        <v>1.0</v>
      </c>
      <c r="B41" s="3">
        <v>0.978817415976664</v>
      </c>
      <c r="D41" s="3">
        <v>0.978817415976664</v>
      </c>
      <c r="E41" s="3">
        <v>0.622972375014796</v>
      </c>
    </row>
    <row r="42">
      <c r="A42" s="3">
        <v>1.0</v>
      </c>
      <c r="B42" s="3">
        <v>0.844228375004604</v>
      </c>
      <c r="D42" s="3">
        <v>0.844228375004604</v>
      </c>
      <c r="E42" s="3">
        <v>0.792876583000179</v>
      </c>
    </row>
    <row r="43">
      <c r="A43" s="3">
        <v>1.0</v>
      </c>
      <c r="B43" s="3">
        <v>0.608566125010838</v>
      </c>
      <c r="D43" s="3">
        <v>0.608566125010838</v>
      </c>
      <c r="E43" s="3">
        <v>0.469930374994874</v>
      </c>
    </row>
    <row r="44">
      <c r="A44" s="3">
        <v>1.0</v>
      </c>
      <c r="B44" s="3">
        <v>0.266947208001511</v>
      </c>
      <c r="D44" s="3">
        <v>0.266947208001511</v>
      </c>
      <c r="E44" s="3">
        <v>0.424844499997561</v>
      </c>
    </row>
    <row r="45">
      <c r="A45" s="3">
        <v>1.0</v>
      </c>
      <c r="B45" s="3">
        <v>0.734626874997047</v>
      </c>
      <c r="D45" s="3">
        <v>0.734626874997047</v>
      </c>
      <c r="E45" s="3">
        <v>0.376891708001494</v>
      </c>
    </row>
    <row r="46">
      <c r="A46" s="3">
        <v>1.0</v>
      </c>
      <c r="B46" s="3">
        <v>1.40977937501156</v>
      </c>
      <c r="D46" s="3">
        <v>1.40977937501156</v>
      </c>
      <c r="E46" s="3">
        <v>0.666163832996971</v>
      </c>
    </row>
    <row r="47">
      <c r="A47" s="3">
        <v>0.0</v>
      </c>
      <c r="B47" s="3">
        <v>1.13086870801635</v>
      </c>
      <c r="D47" s="3">
        <v>1.38845716699142</v>
      </c>
      <c r="E47" s="3">
        <v>0.505629874998703</v>
      </c>
    </row>
    <row r="48">
      <c r="A48" s="3">
        <v>1.0</v>
      </c>
      <c r="B48" s="3">
        <v>1.38845716699142</v>
      </c>
      <c r="D48" s="3">
        <v>1.54090454202378</v>
      </c>
      <c r="E48" s="3">
        <v>0.887391416006721</v>
      </c>
    </row>
    <row r="49">
      <c r="A49" s="3">
        <v>1.0</v>
      </c>
      <c r="B49" s="3">
        <v>1.54090454202378</v>
      </c>
      <c r="D49" s="3">
        <v>3.02191941600176</v>
      </c>
      <c r="E49" s="3">
        <v>0.78432129198336</v>
      </c>
    </row>
    <row r="50">
      <c r="A50" s="3">
        <v>1.0</v>
      </c>
      <c r="B50" s="3">
        <v>3.02191941600176</v>
      </c>
      <c r="D50" s="3">
        <v>4.1561017089989</v>
      </c>
      <c r="E50" s="3">
        <v>0.779534958011936</v>
      </c>
    </row>
    <row r="51">
      <c r="A51" s="3">
        <v>1.0</v>
      </c>
      <c r="B51" s="3">
        <v>4.1561017089989</v>
      </c>
      <c r="D51" s="3">
        <v>0.743923791014822</v>
      </c>
      <c r="E51" s="3">
        <v>0.408945041999686</v>
      </c>
    </row>
    <row r="52">
      <c r="A52" s="3">
        <v>1.0</v>
      </c>
      <c r="B52" s="3">
        <v>0.743923791014822</v>
      </c>
      <c r="D52" s="3">
        <v>0.791188667004462</v>
      </c>
      <c r="E52" s="3">
        <v>0.462526207993505</v>
      </c>
    </row>
    <row r="53">
      <c r="A53" s="3">
        <v>1.0</v>
      </c>
      <c r="B53" s="3">
        <v>0.791188667004462</v>
      </c>
      <c r="D53" s="3">
        <v>0.287256165989674</v>
      </c>
      <c r="E53" s="3">
        <v>0.479619707999518</v>
      </c>
    </row>
    <row r="54">
      <c r="A54" s="3">
        <v>1.0</v>
      </c>
      <c r="B54" s="3">
        <v>0.287256165989674</v>
      </c>
      <c r="D54" s="3">
        <v>0.298209332977421</v>
      </c>
      <c r="E54" s="3">
        <v>0.755562790989643</v>
      </c>
    </row>
    <row r="55">
      <c r="A55" s="3">
        <v>1.0</v>
      </c>
      <c r="B55" s="3">
        <v>0.298209332977421</v>
      </c>
      <c r="D55" s="3">
        <v>0.427250500011723</v>
      </c>
      <c r="E55" s="3">
        <v>0.379832915990846</v>
      </c>
    </row>
    <row r="56">
      <c r="A56" s="3">
        <v>1.0</v>
      </c>
      <c r="B56" s="3">
        <v>0.427250500011723</v>
      </c>
      <c r="D56" s="3">
        <v>0.575793083000462</v>
      </c>
      <c r="E56" s="3">
        <v>0.56838866698672</v>
      </c>
    </row>
    <row r="57">
      <c r="A57" s="3">
        <v>1.0</v>
      </c>
      <c r="B57" s="3">
        <v>0.575793083000462</v>
      </c>
      <c r="D57" s="3">
        <v>1.14404904100229</v>
      </c>
      <c r="E57" s="3">
        <v>0.615130707999924</v>
      </c>
    </row>
    <row r="58">
      <c r="A58" s="3">
        <v>1.0</v>
      </c>
      <c r="B58" s="3">
        <v>1.14404904100229</v>
      </c>
      <c r="D58" s="3">
        <v>1.14993716700701</v>
      </c>
      <c r="E58" s="3">
        <v>0.736997874977532</v>
      </c>
    </row>
    <row r="59">
      <c r="A59" s="3">
        <v>1.0</v>
      </c>
      <c r="B59" s="3">
        <v>1.14993716700701</v>
      </c>
      <c r="D59" s="3">
        <v>1.28932458299095</v>
      </c>
      <c r="E59" s="3">
        <v>0.44792520799092</v>
      </c>
    </row>
    <row r="60">
      <c r="A60" s="3">
        <v>1.0</v>
      </c>
      <c r="B60" s="3">
        <v>1.28932458299095</v>
      </c>
      <c r="D60" s="3">
        <v>0.764936708001187</v>
      </c>
      <c r="E60" s="3">
        <v>0.436607125011505</v>
      </c>
    </row>
    <row r="61">
      <c r="A61" s="3">
        <v>1.0</v>
      </c>
      <c r="B61" s="3">
        <v>0.764936708001187</v>
      </c>
      <c r="D61" s="3">
        <v>0.641274499997962</v>
      </c>
      <c r="E61" s="3">
        <v>0.427605625009164</v>
      </c>
    </row>
    <row r="62">
      <c r="A62" s="3">
        <v>1.0</v>
      </c>
      <c r="B62" s="3">
        <v>0.641274499997962</v>
      </c>
      <c r="D62" s="3">
        <v>1.52786404200014</v>
      </c>
      <c r="E62" s="3">
        <v>1.65954024999518</v>
      </c>
    </row>
    <row r="63">
      <c r="A63" s="3">
        <v>1.0</v>
      </c>
      <c r="B63" s="3">
        <v>1.52786404200014</v>
      </c>
      <c r="D63" s="3">
        <v>1.16390083299484</v>
      </c>
      <c r="E63" s="3">
        <v>0.89109891699627</v>
      </c>
    </row>
    <row r="64">
      <c r="A64" s="3">
        <v>1.0</v>
      </c>
      <c r="B64" s="3">
        <v>1.16390083299484</v>
      </c>
      <c r="D64" s="3">
        <v>0.744863708998309</v>
      </c>
      <c r="E64" s="3">
        <v>0.718547750002471</v>
      </c>
    </row>
    <row r="65">
      <c r="A65" s="3">
        <v>1.0</v>
      </c>
      <c r="B65" s="3">
        <v>0.744863708998309</v>
      </c>
      <c r="D65" s="3">
        <v>0.634764415997779</v>
      </c>
      <c r="E65" s="3">
        <v>0.725195665989304</v>
      </c>
    </row>
    <row r="66">
      <c r="A66" s="3">
        <v>1.0</v>
      </c>
      <c r="B66" s="3">
        <v>0.634764415997779</v>
      </c>
      <c r="D66" s="3">
        <v>1.69268824998289</v>
      </c>
      <c r="E66" s="3">
        <v>0.63982599999872</v>
      </c>
    </row>
    <row r="67">
      <c r="A67" s="3">
        <v>1.0</v>
      </c>
      <c r="B67" s="3">
        <v>1.69268824998289</v>
      </c>
      <c r="D67" s="3">
        <v>0.82062512502307</v>
      </c>
      <c r="E67" s="3">
        <v>0.492957958020269</v>
      </c>
    </row>
    <row r="68">
      <c r="A68" s="3">
        <v>1.0</v>
      </c>
      <c r="B68" s="3">
        <v>0.82062512502307</v>
      </c>
      <c r="D68" s="3">
        <v>1.38612670800648</v>
      </c>
      <c r="E68" s="3">
        <v>0.599797583010513</v>
      </c>
    </row>
    <row r="69">
      <c r="A69" s="3">
        <v>1.0</v>
      </c>
      <c r="B69" s="3">
        <v>1.38612670800648</v>
      </c>
      <c r="D69" s="3">
        <v>1.34727508301148</v>
      </c>
      <c r="E69" s="3">
        <v>0.891438374994322</v>
      </c>
    </row>
    <row r="70">
      <c r="A70" s="3">
        <v>1.0</v>
      </c>
      <c r="B70" s="3">
        <v>1.34727508301148</v>
      </c>
      <c r="D70" s="3">
        <v>1.01867283301544</v>
      </c>
      <c r="E70" s="3">
        <v>0.742158665991155</v>
      </c>
    </row>
    <row r="71">
      <c r="A71" s="3">
        <v>1.0</v>
      </c>
      <c r="B71" s="3">
        <v>1.01867283301544</v>
      </c>
      <c r="D71" s="3">
        <v>0.925932832993567</v>
      </c>
      <c r="E71" s="3">
        <v>0.521131040994077</v>
      </c>
    </row>
    <row r="72">
      <c r="A72" s="3">
        <v>1.0</v>
      </c>
      <c r="B72" s="3">
        <v>0.925932832993567</v>
      </c>
      <c r="D72" s="3">
        <v>0.842999207990942</v>
      </c>
      <c r="E72" s="3">
        <v>0.751046333985868</v>
      </c>
    </row>
    <row r="73">
      <c r="A73" s="3">
        <v>0.0</v>
      </c>
      <c r="B73" s="3">
        <v>0.604057707998435</v>
      </c>
      <c r="D73" s="3">
        <v>0.885977500001899</v>
      </c>
      <c r="E73" s="3">
        <v>0.355088458018144</v>
      </c>
    </row>
    <row r="74">
      <c r="A74" s="3">
        <v>1.0</v>
      </c>
      <c r="B74" s="3">
        <v>0.842999207990942</v>
      </c>
      <c r="D74" s="3">
        <v>0.343643583008088</v>
      </c>
      <c r="E74" s="3">
        <v>0.823158750019501</v>
      </c>
    </row>
    <row r="75">
      <c r="A75" s="3">
        <v>1.0</v>
      </c>
      <c r="B75" s="3">
        <v>0.885977500001899</v>
      </c>
      <c r="D75" s="3">
        <v>0.668794083001557</v>
      </c>
      <c r="E75" s="3">
        <v>0.683160874992609</v>
      </c>
    </row>
    <row r="76">
      <c r="A76" s="3">
        <v>1.0</v>
      </c>
      <c r="B76" s="3">
        <v>0.343643583008088</v>
      </c>
      <c r="D76" s="3">
        <v>0.26656470799935</v>
      </c>
      <c r="E76" s="3">
        <v>0.733748583006672</v>
      </c>
    </row>
    <row r="77">
      <c r="A77" s="3">
        <v>1.0</v>
      </c>
      <c r="B77" s="3">
        <v>0.668794083001557</v>
      </c>
      <c r="D77" s="3">
        <v>0.254572290985379</v>
      </c>
      <c r="E77" s="3">
        <v>1.51955862500472</v>
      </c>
    </row>
    <row r="78">
      <c r="A78" s="3">
        <v>1.0</v>
      </c>
      <c r="B78" s="3">
        <v>0.26656470799935</v>
      </c>
      <c r="D78" s="3">
        <v>0.294214916997589</v>
      </c>
      <c r="E78" s="3">
        <v>0.783931374986423</v>
      </c>
    </row>
    <row r="79">
      <c r="A79" s="3">
        <v>1.0</v>
      </c>
      <c r="B79" s="3">
        <v>0.254572290985379</v>
      </c>
      <c r="D79" s="3">
        <v>0.293169625016162</v>
      </c>
      <c r="E79" s="3">
        <v>0.704591916990466</v>
      </c>
    </row>
    <row r="80">
      <c r="A80" s="3">
        <v>1.0</v>
      </c>
      <c r="B80" s="3">
        <v>0.294214916997589</v>
      </c>
      <c r="D80" s="3">
        <v>0.389573124994058</v>
      </c>
      <c r="E80" s="3">
        <v>0.68657637501019</v>
      </c>
    </row>
    <row r="81">
      <c r="A81" s="3">
        <v>1.0</v>
      </c>
      <c r="B81" s="3">
        <v>0.293169625016162</v>
      </c>
      <c r="D81" s="3">
        <v>0.931500708014937</v>
      </c>
      <c r="E81" s="3">
        <v>0.539774542005034</v>
      </c>
    </row>
    <row r="82">
      <c r="A82" s="3">
        <v>1.0</v>
      </c>
      <c r="B82" s="3">
        <v>0.389573124994058</v>
      </c>
      <c r="D82" s="3">
        <v>0.303520917019341</v>
      </c>
      <c r="E82" s="3">
        <v>0.453734542010352</v>
      </c>
    </row>
    <row r="83">
      <c r="A83" s="3">
        <v>1.0</v>
      </c>
      <c r="B83" s="3">
        <v>0.931500708014937</v>
      </c>
      <c r="D83" s="3">
        <v>0.261314916016999</v>
      </c>
      <c r="E83" s="3">
        <v>0.576320542022585</v>
      </c>
    </row>
    <row r="84">
      <c r="A84" s="3">
        <v>1.0</v>
      </c>
      <c r="B84" s="3">
        <v>0.303520917019341</v>
      </c>
      <c r="D84" s="3">
        <v>0.27971579201403</v>
      </c>
      <c r="E84" s="3">
        <v>0.45046358401305</v>
      </c>
    </row>
    <row r="85">
      <c r="A85" s="3">
        <v>1.0</v>
      </c>
      <c r="B85" s="3">
        <v>0.261314916016999</v>
      </c>
      <c r="D85" s="3">
        <v>0.262249000021256</v>
      </c>
      <c r="E85" s="3">
        <v>0.400687457993626</v>
      </c>
    </row>
    <row r="86">
      <c r="A86" s="3">
        <v>1.0</v>
      </c>
      <c r="B86" s="3">
        <v>0.27971579201403</v>
      </c>
      <c r="D86" s="3">
        <v>0.275800709001487</v>
      </c>
      <c r="E86" s="3">
        <v>0.613474000012502</v>
      </c>
    </row>
    <row r="87">
      <c r="A87" s="3">
        <v>1.0</v>
      </c>
      <c r="B87" s="3">
        <v>0.262249000021256</v>
      </c>
      <c r="D87" s="3">
        <v>0.283662791014649</v>
      </c>
      <c r="E87" s="3">
        <v>0.425697667000349</v>
      </c>
    </row>
    <row r="88">
      <c r="A88" s="3">
        <v>1.0</v>
      </c>
      <c r="B88" s="3">
        <v>0.275800709001487</v>
      </c>
      <c r="D88" s="3">
        <v>0.265693959023337</v>
      </c>
      <c r="E88" s="3">
        <v>0.450013249996118</v>
      </c>
    </row>
    <row r="89">
      <c r="A89" s="3">
        <v>1.0</v>
      </c>
      <c r="B89" s="3">
        <v>0.283662791014649</v>
      </c>
      <c r="D89" s="3">
        <v>0.304135916987434</v>
      </c>
      <c r="E89" s="3">
        <v>0.714354499999899</v>
      </c>
    </row>
    <row r="90">
      <c r="A90" s="3">
        <v>1.0</v>
      </c>
      <c r="B90" s="3">
        <v>0.265693959023337</v>
      </c>
      <c r="D90" s="3">
        <v>0.2539879999822</v>
      </c>
      <c r="E90" s="3">
        <v>0.675768665998475</v>
      </c>
    </row>
    <row r="91">
      <c r="A91" s="3">
        <v>1.0</v>
      </c>
      <c r="B91" s="3">
        <v>0.304135916987434</v>
      </c>
      <c r="D91" s="3">
        <v>0.271162417018786</v>
      </c>
      <c r="E91" s="3">
        <v>0.443769208999583</v>
      </c>
    </row>
    <row r="92">
      <c r="A92" s="3">
        <v>1.0</v>
      </c>
      <c r="B92" s="3">
        <v>0.2539879999822</v>
      </c>
      <c r="D92" s="3">
        <v>0.274096042005112</v>
      </c>
      <c r="E92" s="3">
        <v>1.43901316600386</v>
      </c>
    </row>
    <row r="93">
      <c r="A93" s="3">
        <v>1.0</v>
      </c>
      <c r="B93" s="3">
        <v>0.271162417018786</v>
      </c>
      <c r="D93" s="3">
        <v>0.339164500008337</v>
      </c>
      <c r="E93" s="3">
        <v>0.609623500000452</v>
      </c>
    </row>
    <row r="94">
      <c r="A94" s="3">
        <v>1.0</v>
      </c>
      <c r="B94" s="3">
        <v>0.274096042005112</v>
      </c>
      <c r="D94" s="3">
        <v>0.354391000000759</v>
      </c>
      <c r="E94" s="3">
        <v>0.494118750008055</v>
      </c>
    </row>
    <row r="95">
      <c r="A95" s="3">
        <v>1.0</v>
      </c>
      <c r="B95" s="3">
        <v>0.339164500008337</v>
      </c>
      <c r="D95" s="3">
        <v>0.252364875021157</v>
      </c>
      <c r="E95" s="3">
        <v>0.506654707976849</v>
      </c>
    </row>
    <row r="96">
      <c r="A96" s="3">
        <v>1.0</v>
      </c>
      <c r="B96" s="3">
        <v>0.354391000000759</v>
      </c>
      <c r="D96" s="3">
        <v>0.370892207982251</v>
      </c>
      <c r="E96" s="3">
        <v>0.487411167006939</v>
      </c>
    </row>
    <row r="97">
      <c r="A97" s="3">
        <v>1.0</v>
      </c>
      <c r="B97" s="3">
        <v>0.252364875021157</v>
      </c>
      <c r="D97" s="3">
        <v>0.316571458999533</v>
      </c>
      <c r="E97" s="3">
        <v>0.582221040996955</v>
      </c>
    </row>
    <row r="98">
      <c r="A98" s="3">
        <v>1.0</v>
      </c>
      <c r="B98" s="3">
        <v>0.370892207982251</v>
      </c>
      <c r="D98" s="3">
        <v>0.284608750022016</v>
      </c>
      <c r="E98" s="3">
        <v>0.476742500002728</v>
      </c>
    </row>
    <row r="99">
      <c r="A99" s="3">
        <v>1.0</v>
      </c>
      <c r="B99" s="3">
        <v>0.316571458999533</v>
      </c>
      <c r="D99" s="3">
        <v>0.519395458017243</v>
      </c>
      <c r="E99" s="3">
        <v>0.455493291985476</v>
      </c>
    </row>
    <row r="100">
      <c r="A100" s="3">
        <v>1.0</v>
      </c>
      <c r="B100" s="3">
        <v>0.284608750022016</v>
      </c>
      <c r="D100" s="3">
        <v>0.344716082996455</v>
      </c>
      <c r="E100" s="3">
        <v>0.433866416977252</v>
      </c>
    </row>
    <row r="101">
      <c r="A101" s="3">
        <v>1.0</v>
      </c>
      <c r="B101" s="3">
        <v>0.519395458017243</v>
      </c>
      <c r="D101" s="3">
        <v>0.300675042002694</v>
      </c>
      <c r="E101" s="3">
        <v>0.440501042001415</v>
      </c>
    </row>
    <row r="102">
      <c r="A102" s="3">
        <v>1.0</v>
      </c>
      <c r="B102" s="3">
        <v>0.344716082996455</v>
      </c>
      <c r="D102" s="3">
        <v>0.287935084023047</v>
      </c>
      <c r="E102" s="3">
        <v>0.760840750008355</v>
      </c>
    </row>
    <row r="103">
      <c r="A103" s="3">
        <v>1.0</v>
      </c>
      <c r="B103" s="3">
        <v>0.300675042002694</v>
      </c>
      <c r="D103" s="3">
        <v>0.37687795900274</v>
      </c>
      <c r="E103" s="3">
        <v>0.443471375008812</v>
      </c>
    </row>
    <row r="104">
      <c r="A104" s="3">
        <v>1.0</v>
      </c>
      <c r="B104" s="3">
        <v>0.287935084023047</v>
      </c>
      <c r="D104" s="3">
        <v>1.16749200000776</v>
      </c>
      <c r="E104" s="3">
        <v>0.660920249996706</v>
      </c>
    </row>
    <row r="105">
      <c r="A105" s="3">
        <v>1.0</v>
      </c>
      <c r="B105" s="3">
        <v>0.37687795900274</v>
      </c>
      <c r="D105" s="3">
        <v>1.03754362498875</v>
      </c>
      <c r="E105" s="3">
        <v>0.467387374985264</v>
      </c>
    </row>
    <row r="106">
      <c r="A106" s="3">
        <v>1.0</v>
      </c>
      <c r="B106" s="3">
        <v>1.16749200000776</v>
      </c>
      <c r="D106" s="3">
        <v>0.931762874999549</v>
      </c>
      <c r="E106" s="3">
        <v>0.548480083001777</v>
      </c>
    </row>
    <row r="107">
      <c r="A107" s="3">
        <v>1.0</v>
      </c>
      <c r="B107" s="3">
        <v>1.03754362498875</v>
      </c>
      <c r="D107" s="3">
        <v>0.693418083013966</v>
      </c>
      <c r="E107" s="3">
        <v>0.642095292016165</v>
      </c>
    </row>
    <row r="108">
      <c r="A108" s="3">
        <v>1.0</v>
      </c>
      <c r="B108" s="3">
        <v>0.931762874999549</v>
      </c>
      <c r="D108" s="3">
        <v>0.338828834006562</v>
      </c>
      <c r="E108" s="3">
        <v>0.594048833998385</v>
      </c>
    </row>
    <row r="109">
      <c r="A109" s="3">
        <v>1.0</v>
      </c>
      <c r="B109" s="3">
        <v>0.693418083013966</v>
      </c>
      <c r="D109" s="3">
        <v>0.279154125018976</v>
      </c>
      <c r="E109" s="3">
        <v>0.513220249995356</v>
      </c>
    </row>
    <row r="110">
      <c r="A110" s="3">
        <v>1.0</v>
      </c>
      <c r="B110" s="3">
        <v>0.338828834006562</v>
      </c>
      <c r="D110" s="3">
        <v>0.273944707994814</v>
      </c>
      <c r="E110" s="3">
        <v>0.626594875007867</v>
      </c>
    </row>
    <row r="111">
      <c r="A111" s="3">
        <v>1.0</v>
      </c>
      <c r="B111" s="3">
        <v>0.279154125018976</v>
      </c>
      <c r="D111" s="3">
        <v>0.35623391601257</v>
      </c>
      <c r="E111" s="3">
        <v>0.415935416007414</v>
      </c>
    </row>
    <row r="112">
      <c r="A112" s="3">
        <v>1.0</v>
      </c>
      <c r="B112" s="3">
        <v>0.273944707994814</v>
      </c>
      <c r="D112" s="3">
        <v>0.340109707991359</v>
      </c>
      <c r="E112" s="3">
        <v>0.961272667016601</v>
      </c>
    </row>
    <row r="113">
      <c r="A113" s="3">
        <v>1.0</v>
      </c>
      <c r="B113" s="3">
        <v>0.35623391601257</v>
      </c>
      <c r="D113" s="3">
        <v>0.284048999979859</v>
      </c>
      <c r="E113" s="3">
        <v>0.583066625025821</v>
      </c>
    </row>
    <row r="114">
      <c r="A114" s="3">
        <v>1.0</v>
      </c>
      <c r="B114" s="3">
        <v>0.340109707991359</v>
      </c>
      <c r="D114" s="3">
        <v>0.299581333005335</v>
      </c>
      <c r="E114" s="3">
        <v>0.500723290984751</v>
      </c>
    </row>
    <row r="115">
      <c r="A115" s="3">
        <v>1.0</v>
      </c>
      <c r="B115" s="3">
        <v>0.284048999979859</v>
      </c>
      <c r="D115" s="3">
        <v>0.565752416005125</v>
      </c>
      <c r="E115" s="3">
        <v>0.411274667014367</v>
      </c>
    </row>
    <row r="116">
      <c r="A116" s="3">
        <v>1.0</v>
      </c>
      <c r="B116" s="3">
        <v>0.299581333005335</v>
      </c>
      <c r="D116" s="3">
        <v>0.329977041983511</v>
      </c>
      <c r="E116" s="3">
        <v>0.724112707976019</v>
      </c>
    </row>
    <row r="117">
      <c r="A117" s="3">
        <v>1.0</v>
      </c>
      <c r="B117" s="3">
        <v>0.565752416005125</v>
      </c>
      <c r="D117" s="3">
        <v>0.320086374995298</v>
      </c>
      <c r="E117" s="3">
        <v>0.599931000004289</v>
      </c>
    </row>
    <row r="118">
      <c r="A118" s="3">
        <v>1.0</v>
      </c>
      <c r="B118" s="3">
        <v>0.329977041983511</v>
      </c>
      <c r="D118" s="3">
        <v>0.242594625015044</v>
      </c>
      <c r="E118" s="3">
        <v>0.543883000005735</v>
      </c>
    </row>
    <row r="119">
      <c r="A119" s="3">
        <v>1.0</v>
      </c>
      <c r="B119" s="3">
        <v>0.320086374995298</v>
      </c>
      <c r="D119" s="3">
        <v>0.267654166993452</v>
      </c>
      <c r="E119" s="3">
        <v>0.458062999998219</v>
      </c>
    </row>
    <row r="120">
      <c r="A120" s="3">
        <v>1.0</v>
      </c>
      <c r="B120" s="3">
        <v>0.242594625015044</v>
      </c>
      <c r="D120" s="3">
        <v>0.289346582983853</v>
      </c>
      <c r="E120" s="3">
        <v>0.515324875013902</v>
      </c>
    </row>
    <row r="121">
      <c r="A121" s="3">
        <v>1.0</v>
      </c>
      <c r="B121" s="3">
        <v>0.267654166993452</v>
      </c>
      <c r="D121" s="3">
        <v>0.301414500019745</v>
      </c>
      <c r="E121" s="3">
        <v>0.525963708001654</v>
      </c>
    </row>
    <row r="122">
      <c r="A122" s="3">
        <v>1.0</v>
      </c>
      <c r="B122" s="3">
        <v>0.289346582983853</v>
      </c>
      <c r="D122" s="3">
        <v>0.291022999997949</v>
      </c>
      <c r="E122" s="3">
        <v>0.426945832994533</v>
      </c>
    </row>
    <row r="123">
      <c r="A123" s="3">
        <v>1.0</v>
      </c>
      <c r="B123" s="3">
        <v>0.301414500019745</v>
      </c>
      <c r="D123" s="3">
        <v>0.469169666001107</v>
      </c>
      <c r="E123" s="3">
        <v>0.407513624988496</v>
      </c>
    </row>
    <row r="124">
      <c r="A124" s="3">
        <v>1.0</v>
      </c>
      <c r="B124" s="3">
        <v>0.291022999997949</v>
      </c>
      <c r="D124" s="3">
        <v>0.518282833014382</v>
      </c>
      <c r="E124" s="3">
        <v>0.431667333992663</v>
      </c>
    </row>
    <row r="125">
      <c r="A125" s="3">
        <v>1.0</v>
      </c>
      <c r="B125" s="3">
        <v>0.469169666001107</v>
      </c>
      <c r="D125" s="3">
        <v>0.251012416993035</v>
      </c>
      <c r="E125" s="3">
        <v>0.335835583013249</v>
      </c>
    </row>
    <row r="126">
      <c r="A126" s="3">
        <v>1.0</v>
      </c>
      <c r="B126" s="3">
        <v>0.518282833014382</v>
      </c>
      <c r="D126" s="3">
        <v>0.311348415998509</v>
      </c>
      <c r="E126" s="3">
        <v>0.489284084003884</v>
      </c>
    </row>
    <row r="127">
      <c r="A127" s="3">
        <v>1.0</v>
      </c>
      <c r="B127" s="3">
        <v>0.251012416993035</v>
      </c>
      <c r="D127" s="3">
        <v>0.294114791991887</v>
      </c>
      <c r="E127" s="3">
        <v>0.468005417002132</v>
      </c>
    </row>
    <row r="128">
      <c r="A128" s="3">
        <v>1.0</v>
      </c>
      <c r="B128" s="3">
        <v>0.311348415998509</v>
      </c>
      <c r="D128" s="3">
        <v>0.289916375011671</v>
      </c>
      <c r="E128" s="3">
        <v>0.483607875008601</v>
      </c>
    </row>
    <row r="129">
      <c r="A129" s="3">
        <v>1.0</v>
      </c>
      <c r="B129" s="3">
        <v>0.294114791991887</v>
      </c>
      <c r="D129" s="3">
        <v>0.269237959000747</v>
      </c>
      <c r="E129" s="3">
        <v>0.400230750004993</v>
      </c>
    </row>
    <row r="130">
      <c r="A130" s="3">
        <v>1.0</v>
      </c>
      <c r="B130" s="3">
        <v>0.289916375011671</v>
      </c>
      <c r="D130" s="3">
        <v>0.297009625006467</v>
      </c>
      <c r="E130" s="3">
        <v>0.815842167008668</v>
      </c>
    </row>
    <row r="131">
      <c r="A131" s="3">
        <v>1.0</v>
      </c>
      <c r="B131" s="3">
        <v>0.269237959000747</v>
      </c>
      <c r="D131" s="3">
        <v>0.303202375012915</v>
      </c>
      <c r="E131" s="3">
        <v>0.409103915997548</v>
      </c>
    </row>
    <row r="132">
      <c r="A132" s="3">
        <v>1.0</v>
      </c>
      <c r="B132" s="3">
        <v>0.297009625006467</v>
      </c>
      <c r="D132" s="3">
        <v>0.32648566600983</v>
      </c>
      <c r="E132" s="3">
        <v>0.466670833004172</v>
      </c>
    </row>
    <row r="133">
      <c r="A133" s="3">
        <v>1.0</v>
      </c>
      <c r="B133" s="3">
        <v>0.303202375012915</v>
      </c>
      <c r="D133" s="3">
        <v>0.337383417005185</v>
      </c>
      <c r="E133" s="3">
        <v>0.468559792003361</v>
      </c>
    </row>
    <row r="134">
      <c r="A134" s="3">
        <v>1.0</v>
      </c>
      <c r="B134" s="3">
        <v>0.32648566600983</v>
      </c>
      <c r="D134" s="3">
        <v>0.317164124979171</v>
      </c>
      <c r="E134" s="3">
        <v>0.408293792017502</v>
      </c>
    </row>
    <row r="135">
      <c r="A135" s="3">
        <v>1.0</v>
      </c>
      <c r="B135" s="3">
        <v>0.337383417005185</v>
      </c>
      <c r="D135" s="3">
        <v>0.438595832994906</v>
      </c>
      <c r="E135" s="3">
        <v>0.487187124992487</v>
      </c>
    </row>
    <row r="136">
      <c r="A136" s="3">
        <v>1.0</v>
      </c>
      <c r="B136" s="3">
        <v>0.317164124979171</v>
      </c>
      <c r="D136" s="3">
        <v>0.35000162498909</v>
      </c>
      <c r="E136" s="3">
        <v>0.395709167001768</v>
      </c>
    </row>
    <row r="137">
      <c r="A137" s="3">
        <v>1.0</v>
      </c>
      <c r="B137" s="3">
        <v>0.438595832994906</v>
      </c>
      <c r="D137" s="3">
        <v>0.390191874990705</v>
      </c>
      <c r="E137" s="3">
        <v>0.804189292015507</v>
      </c>
    </row>
    <row r="138">
      <c r="A138" s="3">
        <v>1.0</v>
      </c>
      <c r="B138" s="3">
        <v>0.35000162498909</v>
      </c>
      <c r="D138" s="3">
        <v>0.279023500013863</v>
      </c>
      <c r="E138" s="3">
        <v>0.434662832994945</v>
      </c>
    </row>
    <row r="139">
      <c r="A139" s="3">
        <v>1.0</v>
      </c>
      <c r="B139" s="3">
        <v>0.390191874990705</v>
      </c>
      <c r="D139" s="3">
        <v>0.251830082997912</v>
      </c>
      <c r="E139" s="3">
        <v>0.564219874999253</v>
      </c>
    </row>
    <row r="140">
      <c r="A140" s="3">
        <v>1.0</v>
      </c>
      <c r="B140" s="3">
        <v>0.279023500013863</v>
      </c>
      <c r="D140" s="3">
        <v>0.367954334011301</v>
      </c>
      <c r="E140" s="3">
        <v>0.486453791992971</v>
      </c>
    </row>
    <row r="141">
      <c r="A141" s="3">
        <v>1.0</v>
      </c>
      <c r="B141" s="3">
        <v>0.251830082997912</v>
      </c>
      <c r="D141" s="3">
        <v>0.285056416003499</v>
      </c>
      <c r="E141" s="3">
        <v>0.552313416003016</v>
      </c>
    </row>
    <row r="142">
      <c r="A142" s="3">
        <v>1.0</v>
      </c>
      <c r="B142" s="3">
        <v>0.367954334011301</v>
      </c>
      <c r="D142" s="3">
        <v>0.28807929100003</v>
      </c>
      <c r="E142" s="3">
        <v>0.449666083994088</v>
      </c>
    </row>
    <row r="143">
      <c r="A143" s="3">
        <v>1.0</v>
      </c>
      <c r="B143" s="3">
        <v>0.285056416003499</v>
      </c>
      <c r="D143" s="3">
        <v>0.354070333007257</v>
      </c>
      <c r="E143" s="3">
        <v>0.408890374994371</v>
      </c>
    </row>
    <row r="144">
      <c r="A144" s="3">
        <v>1.0</v>
      </c>
      <c r="B144" s="3">
        <v>0.28807929100003</v>
      </c>
      <c r="D144" s="3">
        <v>0.34733108401997</v>
      </c>
      <c r="E144" s="3">
        <v>0.405255624995334</v>
      </c>
    </row>
    <row r="145">
      <c r="A145" s="3">
        <v>1.0</v>
      </c>
      <c r="B145" s="3">
        <v>0.354070333007257</v>
      </c>
      <c r="D145" s="3">
        <v>0.388371834007557</v>
      </c>
      <c r="E145" s="3">
        <v>0.647170375013956</v>
      </c>
    </row>
    <row r="146">
      <c r="A146" s="3">
        <v>1.0</v>
      </c>
      <c r="B146" s="3">
        <v>0.34733108401997</v>
      </c>
      <c r="D146" s="3">
        <v>0.273108749999664</v>
      </c>
      <c r="E146" s="3">
        <v>0.663499458984006</v>
      </c>
    </row>
    <row r="147">
      <c r="A147" s="3">
        <v>1.0</v>
      </c>
      <c r="B147" s="3">
        <v>0.388371834007557</v>
      </c>
      <c r="D147" s="3">
        <v>0.325844291975954</v>
      </c>
      <c r="E147" s="3">
        <v>0.616763208003249</v>
      </c>
    </row>
    <row r="148">
      <c r="A148" s="3">
        <v>1.0</v>
      </c>
      <c r="B148" s="3">
        <v>0.273108749999664</v>
      </c>
      <c r="D148" s="3">
        <v>0.285231209010817</v>
      </c>
      <c r="E148" s="3">
        <v>0.508868292003171</v>
      </c>
    </row>
    <row r="149">
      <c r="A149" s="3">
        <v>1.0</v>
      </c>
      <c r="B149" s="3">
        <v>0.325844291975954</v>
      </c>
      <c r="D149" s="3">
        <v>0.303790165984537</v>
      </c>
      <c r="E149" s="3">
        <v>0.554668833996402</v>
      </c>
    </row>
    <row r="150">
      <c r="A150" s="3">
        <v>1.0</v>
      </c>
      <c r="B150" s="3">
        <v>0.285231209010817</v>
      </c>
      <c r="D150" s="3">
        <v>0.26828554199892</v>
      </c>
      <c r="E150" s="3">
        <v>0.43413891698583</v>
      </c>
    </row>
    <row r="151">
      <c r="A151" s="3">
        <v>1.0</v>
      </c>
      <c r="B151" s="3">
        <v>0.303790165984537</v>
      </c>
      <c r="D151" s="3">
        <v>0.304190292023122</v>
      </c>
      <c r="E151" s="3">
        <v>0.460083709011087</v>
      </c>
    </row>
    <row r="152">
      <c r="A152" s="3">
        <v>1.0</v>
      </c>
      <c r="B152" s="3">
        <v>0.26828554199892</v>
      </c>
      <c r="D152" s="3">
        <v>0.0531923330272547</v>
      </c>
      <c r="E152" s="3">
        <v>0.51687404201948</v>
      </c>
    </row>
    <row r="153">
      <c r="A153" s="3">
        <v>1.0</v>
      </c>
      <c r="B153" s="3">
        <v>0.304190292023122</v>
      </c>
      <c r="D153" s="3">
        <v>0.306405667011858</v>
      </c>
      <c r="E153" s="3">
        <v>0.51963637501467</v>
      </c>
    </row>
    <row r="154">
      <c r="A154" s="3">
        <v>1.0</v>
      </c>
      <c r="B154" s="3">
        <v>0.0531923330272547</v>
      </c>
      <c r="D154" s="3">
        <v>0.27502912498312</v>
      </c>
      <c r="E154" s="3">
        <v>0.454862250015139</v>
      </c>
    </row>
    <row r="155">
      <c r="A155" s="3">
        <v>1.0</v>
      </c>
      <c r="B155" s="3">
        <v>0.306405667011858</v>
      </c>
      <c r="D155" s="3">
        <v>0.307330125011503</v>
      </c>
      <c r="E155" s="3">
        <v>0.912427709001349</v>
      </c>
    </row>
    <row r="156">
      <c r="A156" s="3">
        <v>1.0</v>
      </c>
      <c r="B156" s="3">
        <v>0.27502912498312</v>
      </c>
      <c r="D156" s="3">
        <v>0.271312124998075</v>
      </c>
      <c r="E156" s="3">
        <v>0.472279500012518</v>
      </c>
    </row>
    <row r="157">
      <c r="A157" s="3">
        <v>1.0</v>
      </c>
      <c r="B157" s="3">
        <v>0.307330125011503</v>
      </c>
      <c r="D157" s="3">
        <v>0.285184458014555</v>
      </c>
      <c r="E157" s="3">
        <v>0.440888541023014</v>
      </c>
    </row>
    <row r="158">
      <c r="A158" s="3">
        <v>1.0</v>
      </c>
      <c r="B158" s="3">
        <v>0.271312124998075</v>
      </c>
      <c r="D158" s="3">
        <v>0.268065875017782</v>
      </c>
      <c r="E158" s="3">
        <v>0.63367237499915</v>
      </c>
    </row>
    <row r="159">
      <c r="A159" s="3">
        <v>1.0</v>
      </c>
      <c r="B159" s="3">
        <v>0.285184458014555</v>
      </c>
      <c r="D159" s="3">
        <v>0.288786666991654</v>
      </c>
      <c r="E159" s="3">
        <v>0.518774458003463</v>
      </c>
    </row>
    <row r="160">
      <c r="A160" s="3">
        <v>1.0</v>
      </c>
      <c r="B160" s="3">
        <v>0.268065875017782</v>
      </c>
      <c r="D160" s="3">
        <v>0.314114374981727</v>
      </c>
      <c r="E160" s="3">
        <v>0.59044833399821</v>
      </c>
    </row>
    <row r="161">
      <c r="A161" s="3">
        <v>1.0</v>
      </c>
      <c r="B161" s="3">
        <v>0.288786666991654</v>
      </c>
      <c r="D161" s="3">
        <v>0.271344292006688</v>
      </c>
      <c r="E161" s="3">
        <v>0.412445583991939</v>
      </c>
    </row>
    <row r="162">
      <c r="A162" s="3">
        <v>1.0</v>
      </c>
      <c r="B162" s="3">
        <v>0.314114374981727</v>
      </c>
      <c r="D162" s="3">
        <v>0.268165499990573</v>
      </c>
      <c r="E162" s="3">
        <v>0.703090916998917</v>
      </c>
    </row>
    <row r="163">
      <c r="A163" s="3">
        <v>1.0</v>
      </c>
      <c r="B163" s="3">
        <v>0.271344292006688</v>
      </c>
      <c r="D163" s="3">
        <v>0.309241624985588</v>
      </c>
      <c r="E163" s="3">
        <v>0.394644999993033</v>
      </c>
    </row>
    <row r="164">
      <c r="A164" s="3">
        <v>1.0</v>
      </c>
      <c r="B164" s="3">
        <v>0.268165499990573</v>
      </c>
      <c r="D164" s="3">
        <v>0.283870540995849</v>
      </c>
      <c r="E164" s="3">
        <v>0.473686166980769</v>
      </c>
    </row>
    <row r="165">
      <c r="A165" s="3">
        <v>1.0</v>
      </c>
      <c r="B165" s="3">
        <v>0.309241624985588</v>
      </c>
      <c r="D165" s="3">
        <v>0.329179916996508</v>
      </c>
      <c r="E165" s="3">
        <v>0.650393165997229</v>
      </c>
    </row>
    <row r="166">
      <c r="A166" s="3">
        <v>1.0</v>
      </c>
      <c r="B166" s="3">
        <v>0.283870540995849</v>
      </c>
      <c r="D166" s="3">
        <v>0.292988792003598</v>
      </c>
      <c r="E166" s="3">
        <v>0.433940042014</v>
      </c>
    </row>
    <row r="167">
      <c r="A167" s="3">
        <v>1.0</v>
      </c>
      <c r="B167" s="3">
        <v>0.329179916996508</v>
      </c>
      <c r="D167" s="3">
        <v>0.271232583996607</v>
      </c>
      <c r="E167" s="3">
        <v>0.521791583014419</v>
      </c>
    </row>
    <row r="168">
      <c r="A168" s="3">
        <v>1.0</v>
      </c>
      <c r="B168" s="3">
        <v>0.292988792003598</v>
      </c>
      <c r="D168" s="3">
        <v>0.0336392080062069</v>
      </c>
      <c r="E168" s="3">
        <v>0.458636083989404</v>
      </c>
    </row>
    <row r="169">
      <c r="A169" s="3">
        <v>1.0</v>
      </c>
      <c r="B169" s="3">
        <v>0.271232583996607</v>
      </c>
      <c r="D169" s="3">
        <v>0.368956582999089</v>
      </c>
      <c r="E169" s="3">
        <v>0.527826000005006</v>
      </c>
    </row>
    <row r="170">
      <c r="A170" s="3">
        <v>1.0</v>
      </c>
      <c r="B170" s="3">
        <v>0.0336392080062069</v>
      </c>
      <c r="D170" s="3">
        <v>0.242883458995493</v>
      </c>
      <c r="E170" s="3">
        <v>0.486699917004443</v>
      </c>
    </row>
    <row r="171">
      <c r="A171" s="3">
        <v>1.0</v>
      </c>
      <c r="B171" s="3">
        <v>0.368956582999089</v>
      </c>
      <c r="D171" s="3">
        <v>0.328749334003077</v>
      </c>
      <c r="E171" s="3">
        <v>0.434043457993539</v>
      </c>
    </row>
    <row r="172">
      <c r="A172" s="3">
        <v>1.0</v>
      </c>
      <c r="B172" s="3">
        <v>0.242883458995493</v>
      </c>
      <c r="D172" s="3">
        <v>0.219081833987729</v>
      </c>
      <c r="E172" s="3">
        <v>0.595241792005254</v>
      </c>
    </row>
    <row r="173">
      <c r="A173" s="3">
        <v>1.0</v>
      </c>
      <c r="B173" s="3">
        <v>0.328749334003077</v>
      </c>
      <c r="D173" s="3">
        <v>0.364156249997904</v>
      </c>
      <c r="E173" s="3">
        <v>0.411720833013532</v>
      </c>
    </row>
    <row r="174">
      <c r="A174" s="3">
        <v>1.0</v>
      </c>
      <c r="B174" s="3">
        <v>0.219081833987729</v>
      </c>
      <c r="D174" s="3">
        <v>0.281825667014345</v>
      </c>
      <c r="E174" s="3">
        <v>2.73992074999841</v>
      </c>
    </row>
    <row r="175">
      <c r="A175" s="3">
        <v>1.0</v>
      </c>
      <c r="B175" s="3">
        <v>0.364156249997904</v>
      </c>
      <c r="D175" s="3">
        <v>0.295614167000167</v>
      </c>
      <c r="E175" s="3">
        <v>0.596304000006057</v>
      </c>
    </row>
    <row r="176">
      <c r="A176" s="3">
        <v>1.0</v>
      </c>
      <c r="B176" s="3">
        <v>0.281825667014345</v>
      </c>
      <c r="D176" s="3">
        <v>0.286566750000929</v>
      </c>
      <c r="E176" s="3">
        <v>0.375370833993656</v>
      </c>
    </row>
    <row r="177">
      <c r="A177" s="3">
        <v>1.0</v>
      </c>
      <c r="B177" s="3">
        <v>0.295614167000167</v>
      </c>
      <c r="D177" s="3">
        <v>0.38278304200503</v>
      </c>
      <c r="E177" s="3">
        <v>0.292661709012463</v>
      </c>
    </row>
    <row r="178">
      <c r="A178" s="3">
        <v>1.0</v>
      </c>
      <c r="B178" s="3">
        <v>0.286566750000929</v>
      </c>
      <c r="D178" s="3">
        <v>0.290838833985617</v>
      </c>
      <c r="E178" s="3">
        <v>0.624549208005191</v>
      </c>
    </row>
    <row r="179">
      <c r="A179" s="3">
        <v>1.0</v>
      </c>
      <c r="B179" s="3">
        <v>0.38278304200503</v>
      </c>
      <c r="D179" s="3">
        <v>0.316642999998293</v>
      </c>
      <c r="E179" s="3">
        <v>0.378144582995446</v>
      </c>
    </row>
    <row r="180">
      <c r="A180" s="3">
        <v>1.0</v>
      </c>
      <c r="B180" s="3">
        <v>0.290838833985617</v>
      </c>
      <c r="D180" s="3">
        <v>0.30886137500056</v>
      </c>
      <c r="E180" s="3">
        <v>0.418133667000802</v>
      </c>
    </row>
    <row r="181">
      <c r="A181" s="3">
        <v>1.0</v>
      </c>
      <c r="B181" s="3">
        <v>0.316642999998293</v>
      </c>
      <c r="D181" s="3">
        <v>0.295180084009189</v>
      </c>
      <c r="E181" s="3">
        <v>0.415690499998163</v>
      </c>
    </row>
    <row r="182">
      <c r="A182" s="3">
        <v>1.0</v>
      </c>
      <c r="B182" s="3">
        <v>0.30886137500056</v>
      </c>
      <c r="D182" s="3">
        <v>0.257933582994155</v>
      </c>
      <c r="E182" s="3">
        <v>0.442108499992173</v>
      </c>
    </row>
    <row r="183">
      <c r="A183" s="3">
        <v>1.0</v>
      </c>
      <c r="B183" s="3">
        <v>0.295180084009189</v>
      </c>
      <c r="D183" s="3">
        <v>0.271719832991948</v>
      </c>
      <c r="E183" s="3">
        <v>0.508803584001725</v>
      </c>
    </row>
    <row r="184">
      <c r="A184" s="3">
        <v>1.0</v>
      </c>
      <c r="B184" s="3">
        <v>0.257933582994155</v>
      </c>
      <c r="D184" s="3">
        <v>0.290016499988269</v>
      </c>
      <c r="E184" s="3">
        <v>0.58387025000411</v>
      </c>
    </row>
    <row r="185">
      <c r="A185" s="3">
        <v>1.0</v>
      </c>
      <c r="B185" s="3">
        <v>0.271719832991948</v>
      </c>
      <c r="D185" s="3">
        <v>0.260809958999743</v>
      </c>
      <c r="E185" s="3">
        <v>0.338697875005891</v>
      </c>
    </row>
    <row r="186">
      <c r="A186" s="3">
        <v>1.0</v>
      </c>
      <c r="B186" s="3">
        <v>0.290016499988269</v>
      </c>
      <c r="D186" s="3">
        <v>0.312009082990698</v>
      </c>
      <c r="E186" s="3">
        <v>0.534665416984353</v>
      </c>
    </row>
    <row r="187">
      <c r="A187" s="3">
        <v>1.0</v>
      </c>
      <c r="B187" s="3">
        <v>0.260809958999743</v>
      </c>
      <c r="D187" s="3">
        <v>0.275166209001326</v>
      </c>
      <c r="E187" s="3">
        <v>0.464401083998382</v>
      </c>
    </row>
    <row r="188">
      <c r="A188" s="3">
        <v>1.0</v>
      </c>
      <c r="B188" s="3">
        <v>0.312009082990698</v>
      </c>
      <c r="D188" s="3">
        <v>0.6906894579879</v>
      </c>
      <c r="E188" s="3">
        <v>0.610303374996874</v>
      </c>
    </row>
    <row r="189">
      <c r="A189" s="3">
        <v>1.0</v>
      </c>
      <c r="B189" s="3">
        <v>0.275166209001326</v>
      </c>
      <c r="D189" s="3">
        <v>0.342800583981443</v>
      </c>
      <c r="E189" s="3">
        <v>0.689218291983706</v>
      </c>
    </row>
    <row r="190">
      <c r="A190" s="3">
        <v>1.0</v>
      </c>
      <c r="B190" s="3">
        <v>0.6906894579879</v>
      </c>
      <c r="D190" s="3">
        <v>0.334450875001493</v>
      </c>
      <c r="E190" s="3">
        <v>0.589467625017277</v>
      </c>
    </row>
    <row r="191">
      <c r="A191" s="3">
        <v>1.0</v>
      </c>
      <c r="B191" s="3">
        <v>0.342800583981443</v>
      </c>
      <c r="D191" s="3">
        <v>0.29913983301958</v>
      </c>
      <c r="E191" s="3">
        <v>0.451592124998569</v>
      </c>
    </row>
    <row r="192">
      <c r="A192" s="3">
        <v>1.0</v>
      </c>
      <c r="B192" s="3">
        <v>0.334450875001493</v>
      </c>
      <c r="D192" s="3">
        <v>0.587837625003885</v>
      </c>
      <c r="E192" s="3">
        <v>0.397607582999626</v>
      </c>
    </row>
    <row r="193">
      <c r="A193" s="3">
        <v>1.0</v>
      </c>
      <c r="B193" s="3">
        <v>0.29913983301958</v>
      </c>
      <c r="D193" s="3">
        <v>0.125857875013025</v>
      </c>
      <c r="E193" s="3">
        <v>0.682197457994334</v>
      </c>
    </row>
    <row r="194">
      <c r="A194" s="3">
        <v>1.0</v>
      </c>
      <c r="B194" s="3">
        <v>0.587837625003885</v>
      </c>
      <c r="D194" s="3">
        <v>0.310841208003694</v>
      </c>
      <c r="E194" s="3">
        <v>0.476194417016813</v>
      </c>
    </row>
    <row r="195">
      <c r="A195" s="3">
        <v>1.0</v>
      </c>
      <c r="B195" s="3">
        <v>0.125857875013025</v>
      </c>
      <c r="D195" s="3">
        <v>0.783996042009675</v>
      </c>
      <c r="E195" s="3">
        <v>0.526338833005866</v>
      </c>
    </row>
    <row r="196">
      <c r="A196" s="3">
        <v>1.0</v>
      </c>
      <c r="B196" s="3">
        <v>0.310841208003694</v>
      </c>
      <c r="D196" s="3">
        <v>0.270003542013</v>
      </c>
      <c r="E196" s="3">
        <v>0.427836249989923</v>
      </c>
    </row>
    <row r="197">
      <c r="A197" s="3">
        <v>1.0</v>
      </c>
      <c r="B197" s="3">
        <v>0.783996042009675</v>
      </c>
      <c r="D197" s="3">
        <v>0.339120458986144</v>
      </c>
      <c r="E197" s="3">
        <v>0.435106334014562</v>
      </c>
    </row>
    <row r="198">
      <c r="A198" s="3">
        <v>1.0</v>
      </c>
      <c r="B198" s="3">
        <v>0.270003542013</v>
      </c>
      <c r="D198" s="3">
        <v>0.293583457998465</v>
      </c>
      <c r="E198" s="3">
        <v>0.516950874996837</v>
      </c>
    </row>
    <row r="199">
      <c r="A199" s="3">
        <v>1.0</v>
      </c>
      <c r="B199" s="3">
        <v>0.339120458986144</v>
      </c>
      <c r="E199" s="3">
        <v>0.965913874999387</v>
      </c>
    </row>
    <row r="200">
      <c r="A200" s="3">
        <v>1.0</v>
      </c>
      <c r="B200" s="3">
        <v>0.293583457998465</v>
      </c>
      <c r="E200" s="3">
        <v>0.742459000000963</v>
      </c>
    </row>
    <row r="201">
      <c r="A201" s="3">
        <v>1.0</v>
      </c>
      <c r="B201" s="3">
        <v>0.283370207995176</v>
      </c>
      <c r="E201" s="3">
        <v>0.469005624996498</v>
      </c>
    </row>
    <row r="202">
      <c r="A202" s="3">
        <v>1.0</v>
      </c>
      <c r="B202" s="3">
        <v>1.13098491600248</v>
      </c>
      <c r="E202" s="3">
        <v>0.436880250024842</v>
      </c>
    </row>
    <row r="203">
      <c r="A203" s="3">
        <v>1.0</v>
      </c>
      <c r="B203" s="3">
        <v>0.652072666998719</v>
      </c>
    </row>
    <row r="204">
      <c r="A204" s="3">
        <v>1.0</v>
      </c>
      <c r="B204" s="3">
        <v>0.411782417009817</v>
      </c>
    </row>
    <row r="205">
      <c r="A205" s="3">
        <v>1.0</v>
      </c>
      <c r="B205" s="3">
        <v>0.350751625024713</v>
      </c>
    </row>
    <row r="206">
      <c r="A206" s="3">
        <v>1.0</v>
      </c>
      <c r="B206" s="3">
        <v>0.56879433299764</v>
      </c>
    </row>
    <row r="207">
      <c r="A207" s="3">
        <v>1.0</v>
      </c>
      <c r="B207" s="3">
        <v>0.555281082983128</v>
      </c>
    </row>
    <row r="208">
      <c r="A208" s="3">
        <v>1.0</v>
      </c>
      <c r="B208" s="3">
        <v>0.546590540994657</v>
      </c>
    </row>
    <row r="209">
      <c r="A209" s="3">
        <v>1.0</v>
      </c>
      <c r="B209" s="3">
        <v>0.560922834003577</v>
      </c>
    </row>
    <row r="210">
      <c r="A210" s="3">
        <v>1.0</v>
      </c>
      <c r="B210" s="3">
        <v>0.604287416004808</v>
      </c>
    </row>
    <row r="211">
      <c r="A211" s="3">
        <v>1.0</v>
      </c>
      <c r="B211" s="3">
        <v>0.427834000001894</v>
      </c>
    </row>
    <row r="212">
      <c r="A212" s="3">
        <v>1.0</v>
      </c>
      <c r="B212" s="3">
        <v>1.02271312501397</v>
      </c>
    </row>
    <row r="213">
      <c r="A213" s="3">
        <v>1.0</v>
      </c>
      <c r="B213" s="3">
        <v>0.841920375009067</v>
      </c>
    </row>
    <row r="214">
      <c r="A214" s="3">
        <v>1.0</v>
      </c>
      <c r="B214" s="3">
        <v>0.741346833994612</v>
      </c>
    </row>
    <row r="215">
      <c r="A215" s="3">
        <v>1.0</v>
      </c>
      <c r="B215" s="3">
        <v>1.13740912498906</v>
      </c>
    </row>
    <row r="216">
      <c r="A216" s="3">
        <v>1.0</v>
      </c>
      <c r="B216" s="3">
        <v>0.916808082984061</v>
      </c>
    </row>
    <row r="217">
      <c r="A217" s="3">
        <v>1.0</v>
      </c>
      <c r="B217" s="3">
        <v>0.400329374999273</v>
      </c>
    </row>
    <row r="218">
      <c r="A218" s="3">
        <v>1.0</v>
      </c>
      <c r="B218" s="3">
        <v>1.20552829199004</v>
      </c>
    </row>
    <row r="219">
      <c r="A219" s="3">
        <v>1.0</v>
      </c>
      <c r="B219" s="3">
        <v>0.765324750012951</v>
      </c>
    </row>
    <row r="220">
      <c r="A220" s="3">
        <v>1.0</v>
      </c>
      <c r="B220" s="3">
        <v>0.781584042008034</v>
      </c>
    </row>
    <row r="221">
      <c r="A221" s="3">
        <v>1.0</v>
      </c>
      <c r="B221" s="3">
        <v>0.734178999991854</v>
      </c>
    </row>
    <row r="222">
      <c r="A222" s="3">
        <v>1.0</v>
      </c>
      <c r="B222" s="3">
        <v>0.509189624979626</v>
      </c>
    </row>
    <row r="223">
      <c r="A223" s="3">
        <v>1.0</v>
      </c>
      <c r="B223" s="3">
        <v>0.906771458976436</v>
      </c>
    </row>
    <row r="224">
      <c r="A224" s="3">
        <v>1.0</v>
      </c>
      <c r="B224" s="3">
        <v>0.733533249993342</v>
      </c>
    </row>
    <row r="225">
      <c r="A225" s="3">
        <v>1.0</v>
      </c>
      <c r="B225" s="3">
        <v>0.60069362501963</v>
      </c>
    </row>
    <row r="226">
      <c r="A226" s="3">
        <v>1.0</v>
      </c>
      <c r="B226" s="3">
        <v>0.88859087502351</v>
      </c>
    </row>
    <row r="227">
      <c r="A227" s="3">
        <v>1.0</v>
      </c>
      <c r="B227" s="3">
        <v>0.504734832997201</v>
      </c>
    </row>
    <row r="228">
      <c r="A228" s="3">
        <v>1.0</v>
      </c>
      <c r="B228" s="3">
        <v>1.20165933298994</v>
      </c>
    </row>
    <row r="229">
      <c r="A229" s="3">
        <v>1.0</v>
      </c>
      <c r="B229" s="3">
        <v>0.923166124994168</v>
      </c>
    </row>
    <row r="230">
      <c r="A230" s="3">
        <v>1.0</v>
      </c>
      <c r="B230" s="3">
        <v>0.465594250010326</v>
      </c>
    </row>
    <row r="231">
      <c r="A231" s="3">
        <v>1.0</v>
      </c>
      <c r="B231" s="3">
        <v>0.401705958996899</v>
      </c>
    </row>
    <row r="232">
      <c r="A232" s="3">
        <v>1.0</v>
      </c>
      <c r="B232" s="3">
        <v>0.468121291021816</v>
      </c>
    </row>
    <row r="233">
      <c r="A233" s="3">
        <v>1.0</v>
      </c>
      <c r="B233" s="3">
        <v>0.653298582998104</v>
      </c>
    </row>
    <row r="234">
      <c r="A234" s="3">
        <v>1.0</v>
      </c>
      <c r="B234" s="3">
        <v>0.943425833014771</v>
      </c>
    </row>
    <row r="235">
      <c r="A235" s="3">
        <v>1.0</v>
      </c>
      <c r="B235" s="3">
        <v>0.770783124986337</v>
      </c>
    </row>
    <row r="236">
      <c r="A236" s="3">
        <v>1.0</v>
      </c>
      <c r="B236" s="3">
        <v>0.608819749992108</v>
      </c>
    </row>
    <row r="237">
      <c r="A237" s="3">
        <v>1.0</v>
      </c>
      <c r="B237" s="3">
        <v>0.701216832996578</v>
      </c>
    </row>
    <row r="238">
      <c r="A238" s="3">
        <v>1.0</v>
      </c>
      <c r="B238" s="3">
        <v>0.618783165991772</v>
      </c>
    </row>
    <row r="239">
      <c r="A239" s="3">
        <v>1.0</v>
      </c>
      <c r="B239" s="3">
        <v>0.50316016600118</v>
      </c>
    </row>
    <row r="240">
      <c r="A240" s="3">
        <v>1.0</v>
      </c>
      <c r="B240" s="3">
        <v>0.622972375014796</v>
      </c>
    </row>
    <row r="241">
      <c r="A241" s="3">
        <v>1.0</v>
      </c>
      <c r="B241" s="3">
        <v>0.792876583000179</v>
      </c>
    </row>
    <row r="242">
      <c r="A242" s="3">
        <v>1.0</v>
      </c>
      <c r="B242" s="3">
        <v>0.469930374994874</v>
      </c>
    </row>
    <row r="243">
      <c r="A243" s="3">
        <v>1.0</v>
      </c>
      <c r="B243" s="3">
        <v>0.424844499997561</v>
      </c>
    </row>
    <row r="244">
      <c r="A244" s="3">
        <v>1.0</v>
      </c>
      <c r="B244" s="3">
        <v>0.376891708001494</v>
      </c>
    </row>
    <row r="245">
      <c r="A245" s="3">
        <v>1.0</v>
      </c>
      <c r="B245" s="3">
        <v>0.666163832996971</v>
      </c>
    </row>
    <row r="246">
      <c r="A246" s="3">
        <v>1.0</v>
      </c>
      <c r="B246" s="3">
        <v>0.505629874998703</v>
      </c>
    </row>
    <row r="247">
      <c r="A247" s="3">
        <v>1.0</v>
      </c>
      <c r="B247" s="3">
        <v>0.887391416006721</v>
      </c>
    </row>
    <row r="248">
      <c r="A248" s="3">
        <v>1.0</v>
      </c>
      <c r="B248" s="3">
        <v>0.78432129198336</v>
      </c>
    </row>
    <row r="249">
      <c r="A249" s="3">
        <v>1.0</v>
      </c>
      <c r="B249" s="3">
        <v>0.779534958011936</v>
      </c>
    </row>
    <row r="250">
      <c r="A250" s="3">
        <v>1.0</v>
      </c>
      <c r="B250" s="3">
        <v>0.408945041999686</v>
      </c>
    </row>
    <row r="251">
      <c r="A251" s="3">
        <v>1.0</v>
      </c>
      <c r="B251" s="3">
        <v>0.462526207993505</v>
      </c>
    </row>
    <row r="252">
      <c r="A252" s="3">
        <v>1.0</v>
      </c>
      <c r="B252" s="3">
        <v>0.479619707999518</v>
      </c>
    </row>
    <row r="253">
      <c r="A253" s="3">
        <v>1.0</v>
      </c>
      <c r="B253" s="3">
        <v>0.755562790989643</v>
      </c>
    </row>
    <row r="254">
      <c r="A254" s="3">
        <v>1.0</v>
      </c>
      <c r="B254" s="3">
        <v>0.379832915990846</v>
      </c>
    </row>
    <row r="255">
      <c r="A255" s="3">
        <v>1.0</v>
      </c>
      <c r="B255" s="3">
        <v>0.56838866698672</v>
      </c>
    </row>
    <row r="256">
      <c r="A256" s="3">
        <v>1.0</v>
      </c>
      <c r="B256" s="3">
        <v>0.615130707999924</v>
      </c>
    </row>
    <row r="257">
      <c r="A257" s="3">
        <v>1.0</v>
      </c>
      <c r="B257" s="3">
        <v>0.736997874977532</v>
      </c>
    </row>
    <row r="258">
      <c r="A258" s="3">
        <v>1.0</v>
      </c>
      <c r="B258" s="3">
        <v>0.44792520799092</v>
      </c>
    </row>
    <row r="259">
      <c r="A259" s="3">
        <v>1.0</v>
      </c>
      <c r="B259" s="3">
        <v>0.436607125011505</v>
      </c>
    </row>
    <row r="260">
      <c r="A260" s="3">
        <v>1.0</v>
      </c>
      <c r="B260" s="3">
        <v>0.427605625009164</v>
      </c>
    </row>
    <row r="261">
      <c r="A261" s="3">
        <v>1.0</v>
      </c>
      <c r="B261" s="3">
        <v>1.65954024999518</v>
      </c>
    </row>
    <row r="262">
      <c r="A262" s="3">
        <v>1.0</v>
      </c>
      <c r="B262" s="3">
        <v>0.89109891699627</v>
      </c>
    </row>
    <row r="263">
      <c r="A263" s="3">
        <v>1.0</v>
      </c>
      <c r="B263" s="3">
        <v>0.718547750002471</v>
      </c>
    </row>
    <row r="264">
      <c r="A264" s="3">
        <v>1.0</v>
      </c>
      <c r="B264" s="3">
        <v>0.725195665989304</v>
      </c>
    </row>
    <row r="265">
      <c r="A265" s="3">
        <v>1.0</v>
      </c>
      <c r="B265" s="3">
        <v>0.63982599999872</v>
      </c>
    </row>
    <row r="266">
      <c r="A266" s="3">
        <v>1.0</v>
      </c>
      <c r="B266" s="3">
        <v>0.492957958020269</v>
      </c>
    </row>
    <row r="267">
      <c r="A267" s="3">
        <v>1.0</v>
      </c>
      <c r="B267" s="3">
        <v>0.599797583010513</v>
      </c>
    </row>
    <row r="268">
      <c r="A268" s="3">
        <v>1.0</v>
      </c>
      <c r="B268" s="3">
        <v>0.891438374994322</v>
      </c>
    </row>
    <row r="269">
      <c r="A269" s="3">
        <v>1.0</v>
      </c>
      <c r="B269" s="3">
        <v>0.742158665991155</v>
      </c>
    </row>
    <row r="270">
      <c r="A270" s="3">
        <v>1.0</v>
      </c>
      <c r="B270" s="3">
        <v>0.521131040994077</v>
      </c>
    </row>
    <row r="271">
      <c r="A271" s="3">
        <v>1.0</v>
      </c>
      <c r="B271" s="3">
        <v>0.751046333985868</v>
      </c>
    </row>
    <row r="272">
      <c r="A272" s="3">
        <v>1.0</v>
      </c>
      <c r="B272" s="3">
        <v>0.355088458018144</v>
      </c>
    </row>
    <row r="273">
      <c r="A273" s="3">
        <v>1.0</v>
      </c>
      <c r="B273" s="3">
        <v>0.823158750019501</v>
      </c>
    </row>
    <row r="274">
      <c r="A274" s="3">
        <v>1.0</v>
      </c>
      <c r="B274" s="3">
        <v>0.683160874992609</v>
      </c>
    </row>
    <row r="275">
      <c r="A275" s="3">
        <v>1.0</v>
      </c>
      <c r="B275" s="3">
        <v>0.733748583006672</v>
      </c>
    </row>
    <row r="276">
      <c r="A276" s="3">
        <v>1.0</v>
      </c>
      <c r="B276" s="3">
        <v>1.51955862500472</v>
      </c>
    </row>
    <row r="277">
      <c r="A277" s="3">
        <v>1.0</v>
      </c>
      <c r="B277" s="3">
        <v>0.783931374986423</v>
      </c>
    </row>
    <row r="278">
      <c r="A278" s="3">
        <v>1.0</v>
      </c>
      <c r="B278" s="3">
        <v>0.704591916990466</v>
      </c>
    </row>
    <row r="279">
      <c r="A279" s="3">
        <v>1.0</v>
      </c>
      <c r="B279" s="3">
        <v>0.68657637501019</v>
      </c>
    </row>
    <row r="280">
      <c r="A280" s="3">
        <v>1.0</v>
      </c>
      <c r="B280" s="3">
        <v>0.539774542005034</v>
      </c>
    </row>
    <row r="281">
      <c r="A281" s="3">
        <v>1.0</v>
      </c>
      <c r="B281" s="3">
        <v>0.453734542010352</v>
      </c>
    </row>
    <row r="282">
      <c r="A282" s="3">
        <v>1.0</v>
      </c>
      <c r="B282" s="3">
        <v>0.576320542022585</v>
      </c>
    </row>
    <row r="283">
      <c r="A283" s="3">
        <v>1.0</v>
      </c>
      <c r="B283" s="3">
        <v>0.45046358401305</v>
      </c>
    </row>
    <row r="284">
      <c r="A284" s="3">
        <v>1.0</v>
      </c>
      <c r="B284" s="3">
        <v>0.400687457993626</v>
      </c>
    </row>
    <row r="285">
      <c r="A285" s="3">
        <v>1.0</v>
      </c>
      <c r="B285" s="3">
        <v>0.613474000012502</v>
      </c>
    </row>
    <row r="286">
      <c r="A286" s="3">
        <v>1.0</v>
      </c>
      <c r="B286" s="3">
        <v>0.425697667000349</v>
      </c>
    </row>
    <row r="287">
      <c r="A287" s="3">
        <v>1.0</v>
      </c>
      <c r="B287" s="3">
        <v>0.450013249996118</v>
      </c>
    </row>
    <row r="288">
      <c r="A288" s="3">
        <v>1.0</v>
      </c>
      <c r="B288" s="3">
        <v>0.714354499999899</v>
      </c>
    </row>
    <row r="289">
      <c r="A289" s="3">
        <v>1.0</v>
      </c>
      <c r="B289" s="3">
        <v>0.675768665998475</v>
      </c>
    </row>
    <row r="290">
      <c r="A290" s="3">
        <v>1.0</v>
      </c>
      <c r="B290" s="3">
        <v>0.443769208999583</v>
      </c>
    </row>
    <row r="291">
      <c r="A291" s="3">
        <v>1.0</v>
      </c>
      <c r="B291" s="3">
        <v>1.43901316600386</v>
      </c>
    </row>
    <row r="292">
      <c r="A292" s="3">
        <v>1.0</v>
      </c>
      <c r="B292" s="3">
        <v>0.609623500000452</v>
      </c>
    </row>
    <row r="293">
      <c r="A293" s="3">
        <v>1.0</v>
      </c>
      <c r="B293" s="3">
        <v>0.494118750008055</v>
      </c>
    </row>
    <row r="294">
      <c r="A294" s="3">
        <v>1.0</v>
      </c>
      <c r="B294" s="3">
        <v>0.506654707976849</v>
      </c>
    </row>
    <row r="295">
      <c r="A295" s="3">
        <v>1.0</v>
      </c>
      <c r="B295" s="3">
        <v>0.487411167006939</v>
      </c>
    </row>
    <row r="296">
      <c r="A296" s="3">
        <v>1.0</v>
      </c>
      <c r="B296" s="3">
        <v>0.582221040996955</v>
      </c>
    </row>
    <row r="297">
      <c r="A297" s="3">
        <v>1.0</v>
      </c>
      <c r="B297" s="3">
        <v>0.476742500002728</v>
      </c>
    </row>
    <row r="298">
      <c r="A298" s="3">
        <v>1.0</v>
      </c>
      <c r="B298" s="3">
        <v>0.455493291985476</v>
      </c>
    </row>
    <row r="299">
      <c r="A299" s="3">
        <v>1.0</v>
      </c>
      <c r="B299" s="3">
        <v>0.433866416977252</v>
      </c>
    </row>
    <row r="300">
      <c r="A300" s="3">
        <v>1.0</v>
      </c>
      <c r="B300" s="3">
        <v>0.440501042001415</v>
      </c>
    </row>
    <row r="301">
      <c r="A301" s="3">
        <v>1.0</v>
      </c>
      <c r="B301" s="3">
        <v>0.760840750008355</v>
      </c>
    </row>
    <row r="302">
      <c r="A302" s="3">
        <v>1.0</v>
      </c>
      <c r="B302" s="3">
        <v>0.443471375008812</v>
      </c>
    </row>
    <row r="303">
      <c r="A303" s="3">
        <v>1.0</v>
      </c>
      <c r="B303" s="3">
        <v>0.660920249996706</v>
      </c>
    </row>
    <row r="304">
      <c r="A304" s="3">
        <v>1.0</v>
      </c>
      <c r="B304" s="3">
        <v>0.467387374985264</v>
      </c>
    </row>
    <row r="305">
      <c r="A305" s="3">
        <v>1.0</v>
      </c>
      <c r="B305" s="3">
        <v>0.548480083001777</v>
      </c>
    </row>
    <row r="306">
      <c r="A306" s="3">
        <v>1.0</v>
      </c>
      <c r="B306" s="3">
        <v>0.642095292016165</v>
      </c>
    </row>
    <row r="307">
      <c r="A307" s="3">
        <v>1.0</v>
      </c>
      <c r="B307" s="3">
        <v>0.594048833998385</v>
      </c>
    </row>
    <row r="308">
      <c r="A308" s="3">
        <v>1.0</v>
      </c>
      <c r="B308" s="3">
        <v>0.513220249995356</v>
      </c>
    </row>
    <row r="309">
      <c r="A309" s="3">
        <v>1.0</v>
      </c>
      <c r="B309" s="3">
        <v>0.626594875007867</v>
      </c>
    </row>
    <row r="310">
      <c r="A310" s="3">
        <v>1.0</v>
      </c>
      <c r="B310" s="3">
        <v>0.415935416007414</v>
      </c>
    </row>
    <row r="311">
      <c r="A311" s="3">
        <v>1.0</v>
      </c>
      <c r="B311" s="3">
        <v>0.961272667016601</v>
      </c>
    </row>
    <row r="312">
      <c r="A312" s="3">
        <v>1.0</v>
      </c>
      <c r="B312" s="3">
        <v>0.583066625025821</v>
      </c>
    </row>
    <row r="313">
      <c r="A313" s="3">
        <v>1.0</v>
      </c>
      <c r="B313" s="3">
        <v>0.500723290984751</v>
      </c>
    </row>
    <row r="314">
      <c r="A314" s="3">
        <v>1.0</v>
      </c>
      <c r="B314" s="3">
        <v>0.411274667014367</v>
      </c>
    </row>
    <row r="315">
      <c r="A315" s="3">
        <v>1.0</v>
      </c>
      <c r="B315" s="3">
        <v>0.724112707976019</v>
      </c>
    </row>
    <row r="316">
      <c r="A316" s="3">
        <v>1.0</v>
      </c>
      <c r="B316" s="3">
        <v>0.599931000004289</v>
      </c>
    </row>
    <row r="317">
      <c r="A317" s="3">
        <v>1.0</v>
      </c>
      <c r="B317" s="3">
        <v>0.543883000005735</v>
      </c>
    </row>
    <row r="318">
      <c r="A318" s="3">
        <v>1.0</v>
      </c>
      <c r="B318" s="3">
        <v>0.458062999998219</v>
      </c>
    </row>
    <row r="319">
      <c r="A319" s="3">
        <v>1.0</v>
      </c>
      <c r="B319" s="3">
        <v>0.515324875013902</v>
      </c>
    </row>
    <row r="320">
      <c r="A320" s="3">
        <v>1.0</v>
      </c>
      <c r="B320" s="3">
        <v>0.525963708001654</v>
      </c>
    </row>
    <row r="321">
      <c r="A321" s="3">
        <v>1.0</v>
      </c>
      <c r="B321" s="3">
        <v>0.426945832994533</v>
      </c>
    </row>
    <row r="322">
      <c r="A322" s="3">
        <v>1.0</v>
      </c>
      <c r="B322" s="3">
        <v>0.407513624988496</v>
      </c>
    </row>
    <row r="323">
      <c r="A323" s="3">
        <v>1.0</v>
      </c>
      <c r="B323" s="3">
        <v>0.431667333992663</v>
      </c>
    </row>
    <row r="324">
      <c r="A324" s="3">
        <v>1.0</v>
      </c>
      <c r="B324" s="3">
        <v>0.335835583013249</v>
      </c>
    </row>
    <row r="325">
      <c r="A325" s="3">
        <v>1.0</v>
      </c>
      <c r="B325" s="3">
        <v>0.489284084003884</v>
      </c>
    </row>
    <row r="326">
      <c r="A326" s="3">
        <v>1.0</v>
      </c>
      <c r="B326" s="3">
        <v>0.468005417002132</v>
      </c>
    </row>
    <row r="327">
      <c r="A327" s="3">
        <v>1.0</v>
      </c>
      <c r="B327" s="3">
        <v>0.483607875008601</v>
      </c>
    </row>
    <row r="328">
      <c r="A328" s="3">
        <v>1.0</v>
      </c>
      <c r="B328" s="3">
        <v>0.400230750004993</v>
      </c>
    </row>
    <row r="329">
      <c r="A329" s="3">
        <v>1.0</v>
      </c>
      <c r="B329" s="3">
        <v>0.815842167008668</v>
      </c>
    </row>
    <row r="330">
      <c r="A330" s="3">
        <v>1.0</v>
      </c>
      <c r="B330" s="3">
        <v>0.409103915997548</v>
      </c>
    </row>
    <row r="331">
      <c r="A331" s="3">
        <v>1.0</v>
      </c>
      <c r="B331" s="3">
        <v>0.466670833004172</v>
      </c>
    </row>
    <row r="332">
      <c r="A332" s="3">
        <v>1.0</v>
      </c>
      <c r="B332" s="3">
        <v>0.468559792003361</v>
      </c>
    </row>
    <row r="333">
      <c r="A333" s="3">
        <v>1.0</v>
      </c>
      <c r="B333" s="3">
        <v>0.408293792017502</v>
      </c>
    </row>
    <row r="334">
      <c r="A334" s="3">
        <v>1.0</v>
      </c>
      <c r="B334" s="3">
        <v>0.487187124992487</v>
      </c>
    </row>
    <row r="335">
      <c r="A335" s="3">
        <v>1.0</v>
      </c>
      <c r="B335" s="3">
        <v>0.395709167001768</v>
      </c>
    </row>
    <row r="336">
      <c r="A336" s="3">
        <v>1.0</v>
      </c>
      <c r="B336" s="3">
        <v>0.804189292015507</v>
      </c>
    </row>
    <row r="337">
      <c r="A337" s="3">
        <v>1.0</v>
      </c>
      <c r="B337" s="3">
        <v>0.434662832994945</v>
      </c>
    </row>
    <row r="338">
      <c r="A338" s="3">
        <v>1.0</v>
      </c>
      <c r="B338" s="3">
        <v>0.564219874999253</v>
      </c>
    </row>
    <row r="339">
      <c r="A339" s="3">
        <v>1.0</v>
      </c>
      <c r="B339" s="3">
        <v>0.486453791992971</v>
      </c>
    </row>
    <row r="340">
      <c r="A340" s="3">
        <v>1.0</v>
      </c>
      <c r="B340" s="3">
        <v>0.552313416003016</v>
      </c>
    </row>
    <row r="341">
      <c r="A341" s="3">
        <v>1.0</v>
      </c>
      <c r="B341" s="3">
        <v>0.449666083994088</v>
      </c>
    </row>
    <row r="342">
      <c r="A342" s="3">
        <v>1.0</v>
      </c>
      <c r="B342" s="3">
        <v>0.408890374994371</v>
      </c>
    </row>
    <row r="343">
      <c r="A343" s="3">
        <v>1.0</v>
      </c>
      <c r="B343" s="3">
        <v>0.405255624995334</v>
      </c>
    </row>
    <row r="344">
      <c r="A344" s="3">
        <v>1.0</v>
      </c>
      <c r="B344" s="3">
        <v>0.647170375013956</v>
      </c>
    </row>
    <row r="345">
      <c r="A345" s="3">
        <v>1.0</v>
      </c>
      <c r="B345" s="3">
        <v>0.663499458984006</v>
      </c>
    </row>
    <row r="346">
      <c r="A346" s="3">
        <v>1.0</v>
      </c>
      <c r="B346" s="3">
        <v>0.616763208003249</v>
      </c>
    </row>
    <row r="347">
      <c r="A347" s="3">
        <v>1.0</v>
      </c>
      <c r="B347" s="3">
        <v>0.508868292003171</v>
      </c>
    </row>
    <row r="348">
      <c r="A348" s="3">
        <v>1.0</v>
      </c>
      <c r="B348" s="3">
        <v>0.554668833996402</v>
      </c>
    </row>
    <row r="349">
      <c r="A349" s="3">
        <v>1.0</v>
      </c>
      <c r="B349" s="3">
        <v>0.43413891698583</v>
      </c>
    </row>
    <row r="350">
      <c r="A350" s="3">
        <v>1.0</v>
      </c>
      <c r="B350" s="3">
        <v>0.460083709011087</v>
      </c>
    </row>
    <row r="351">
      <c r="A351" s="3">
        <v>1.0</v>
      </c>
      <c r="B351" s="3">
        <v>0.51687404201948</v>
      </c>
    </row>
    <row r="352">
      <c r="A352" s="3">
        <v>1.0</v>
      </c>
      <c r="B352" s="3">
        <v>0.51963637501467</v>
      </c>
    </row>
    <row r="353">
      <c r="A353" s="3">
        <v>1.0</v>
      </c>
      <c r="B353" s="3">
        <v>0.454862250015139</v>
      </c>
    </row>
    <row r="354">
      <c r="A354" s="3">
        <v>1.0</v>
      </c>
      <c r="B354" s="3">
        <v>0.912427709001349</v>
      </c>
    </row>
    <row r="355">
      <c r="A355" s="3">
        <v>1.0</v>
      </c>
      <c r="B355" s="3">
        <v>0.472279500012518</v>
      </c>
    </row>
    <row r="356">
      <c r="A356" s="3">
        <v>1.0</v>
      </c>
      <c r="B356" s="3">
        <v>0.440888541023014</v>
      </c>
    </row>
    <row r="357">
      <c r="A357" s="3">
        <v>1.0</v>
      </c>
      <c r="B357" s="3">
        <v>0.63367237499915</v>
      </c>
    </row>
    <row r="358">
      <c r="A358" s="3">
        <v>1.0</v>
      </c>
      <c r="B358" s="3">
        <v>0.518774458003463</v>
      </c>
    </row>
    <row r="359">
      <c r="A359" s="3">
        <v>1.0</v>
      </c>
      <c r="B359" s="3">
        <v>0.59044833399821</v>
      </c>
    </row>
    <row r="360">
      <c r="A360" s="3">
        <v>1.0</v>
      </c>
      <c r="B360" s="3">
        <v>0.412445583991939</v>
      </c>
    </row>
    <row r="361">
      <c r="A361" s="3">
        <v>1.0</v>
      </c>
      <c r="B361" s="3">
        <v>0.703090916998917</v>
      </c>
    </row>
    <row r="362">
      <c r="A362" s="3">
        <v>1.0</v>
      </c>
      <c r="B362" s="3">
        <v>0.394644999993033</v>
      </c>
    </row>
    <row r="363">
      <c r="A363" s="3">
        <v>1.0</v>
      </c>
      <c r="B363" s="3">
        <v>0.473686166980769</v>
      </c>
    </row>
    <row r="364">
      <c r="A364" s="3">
        <v>1.0</v>
      </c>
      <c r="B364" s="3">
        <v>0.650393165997229</v>
      </c>
    </row>
    <row r="365">
      <c r="A365" s="3">
        <v>1.0</v>
      </c>
      <c r="B365" s="3">
        <v>0.433940042014</v>
      </c>
    </row>
    <row r="366">
      <c r="A366" s="3">
        <v>1.0</v>
      </c>
      <c r="B366" s="3">
        <v>0.521791583014419</v>
      </c>
    </row>
    <row r="367">
      <c r="A367" s="3">
        <v>1.0</v>
      </c>
      <c r="B367" s="3">
        <v>0.458636083989404</v>
      </c>
    </row>
    <row r="368">
      <c r="A368" s="3">
        <v>1.0</v>
      </c>
      <c r="B368" s="3">
        <v>0.527826000005006</v>
      </c>
    </row>
    <row r="369">
      <c r="A369" s="3">
        <v>1.0</v>
      </c>
      <c r="B369" s="3">
        <v>0.486699917004443</v>
      </c>
    </row>
    <row r="370">
      <c r="A370" s="3">
        <v>1.0</v>
      </c>
      <c r="B370" s="3">
        <v>0.434043457993539</v>
      </c>
    </row>
    <row r="371">
      <c r="A371" s="3">
        <v>1.0</v>
      </c>
      <c r="B371" s="3">
        <v>0.595241792005254</v>
      </c>
    </row>
    <row r="372">
      <c r="A372" s="3">
        <v>1.0</v>
      </c>
      <c r="B372" s="3">
        <v>0.411720833013532</v>
      </c>
    </row>
    <row r="373">
      <c r="A373" s="3">
        <v>1.0</v>
      </c>
      <c r="B373" s="3">
        <v>2.73992074999841</v>
      </c>
    </row>
    <row r="374">
      <c r="A374" s="3">
        <v>1.0</v>
      </c>
      <c r="B374" s="3">
        <v>0.596304000006057</v>
      </c>
    </row>
    <row r="375">
      <c r="A375" s="3">
        <v>1.0</v>
      </c>
      <c r="B375" s="3">
        <v>0.375370833993656</v>
      </c>
    </row>
    <row r="376">
      <c r="A376" s="3">
        <v>1.0</v>
      </c>
      <c r="B376" s="3">
        <v>0.292661709012463</v>
      </c>
    </row>
    <row r="377">
      <c r="A377" s="3">
        <v>1.0</v>
      </c>
      <c r="B377" s="3">
        <v>0.624549208005191</v>
      </c>
    </row>
    <row r="378">
      <c r="A378" s="3">
        <v>1.0</v>
      </c>
      <c r="B378" s="3">
        <v>0.378144582995446</v>
      </c>
    </row>
    <row r="379">
      <c r="A379" s="3">
        <v>1.0</v>
      </c>
      <c r="B379" s="3">
        <v>0.418133667000802</v>
      </c>
    </row>
    <row r="380">
      <c r="A380" s="3">
        <v>1.0</v>
      </c>
      <c r="B380" s="3">
        <v>0.415690499998163</v>
      </c>
    </row>
    <row r="381">
      <c r="A381" s="3">
        <v>1.0</v>
      </c>
      <c r="B381" s="3">
        <v>0.442108499992173</v>
      </c>
    </row>
    <row r="382">
      <c r="A382" s="3">
        <v>1.0</v>
      </c>
      <c r="B382" s="3">
        <v>0.508803584001725</v>
      </c>
    </row>
    <row r="383">
      <c r="A383" s="3">
        <v>1.0</v>
      </c>
      <c r="B383" s="3">
        <v>0.58387025000411</v>
      </c>
    </row>
    <row r="384">
      <c r="A384" s="3">
        <v>1.0</v>
      </c>
      <c r="B384" s="3">
        <v>0.338697875005891</v>
      </c>
    </row>
    <row r="385">
      <c r="A385" s="3">
        <v>1.0</v>
      </c>
      <c r="B385" s="3">
        <v>0.534665416984353</v>
      </c>
    </row>
    <row r="386">
      <c r="A386" s="3">
        <v>1.0</v>
      </c>
      <c r="B386" s="3">
        <v>0.464401083998382</v>
      </c>
    </row>
    <row r="387">
      <c r="A387" s="3">
        <v>1.0</v>
      </c>
      <c r="B387" s="3">
        <v>0.610303374996874</v>
      </c>
    </row>
    <row r="388">
      <c r="A388" s="3">
        <v>1.0</v>
      </c>
      <c r="B388" s="3">
        <v>0.689218291983706</v>
      </c>
    </row>
    <row r="389">
      <c r="A389" s="3">
        <v>1.0</v>
      </c>
      <c r="B389" s="3">
        <v>0.589467625017277</v>
      </c>
    </row>
    <row r="390">
      <c r="A390" s="3">
        <v>1.0</v>
      </c>
      <c r="B390" s="3">
        <v>0.451592124998569</v>
      </c>
    </row>
    <row r="391">
      <c r="A391" s="3">
        <v>1.0</v>
      </c>
      <c r="B391" s="3">
        <v>0.397607582999626</v>
      </c>
    </row>
    <row r="392">
      <c r="A392" s="3">
        <v>1.0</v>
      </c>
      <c r="B392" s="3">
        <v>0.682197457994334</v>
      </c>
    </row>
    <row r="393">
      <c r="A393" s="3">
        <v>1.0</v>
      </c>
      <c r="B393" s="3">
        <v>0.476194417016813</v>
      </c>
    </row>
    <row r="394">
      <c r="A394" s="3">
        <v>1.0</v>
      </c>
      <c r="B394" s="3">
        <v>0.526338833005866</v>
      </c>
    </row>
    <row r="395">
      <c r="A395" s="3">
        <v>1.0</v>
      </c>
      <c r="B395" s="3">
        <v>0.427836249989923</v>
      </c>
    </row>
    <row r="396">
      <c r="A396" s="3">
        <v>1.0</v>
      </c>
      <c r="B396" s="3">
        <v>0.435106334014562</v>
      </c>
    </row>
    <row r="397">
      <c r="A397" s="3">
        <v>1.0</v>
      </c>
      <c r="B397" s="3">
        <v>0.516950874996837</v>
      </c>
    </row>
    <row r="398">
      <c r="A398" s="3">
        <v>1.0</v>
      </c>
      <c r="B398" s="3">
        <v>0.965913874999387</v>
      </c>
    </row>
    <row r="399">
      <c r="A399" s="3">
        <v>1.0</v>
      </c>
      <c r="B399" s="3">
        <v>0.742459000000963</v>
      </c>
    </row>
    <row r="400">
      <c r="A400" s="3">
        <v>1.0</v>
      </c>
      <c r="B400" s="3">
        <v>0.469005624996498</v>
      </c>
    </row>
    <row r="401">
      <c r="A401" s="3">
        <v>1.0</v>
      </c>
      <c r="B401" s="3">
        <v>0.436880250024842</v>
      </c>
    </row>
  </sheetData>
  <drawing r:id="rId1"/>
</worksheet>
</file>