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 1" sheetId="1" r:id="rId4"/>
    <sheet state="visible" name="Participant 2" sheetId="2" r:id="rId5"/>
    <sheet state="visible" name="Participant 3" sheetId="3" r:id="rId6"/>
    <sheet state="visible" name="Participant 4" sheetId="4" r:id="rId7"/>
    <sheet state="visible" name="Data Analysis" sheetId="5" r:id="rId8"/>
  </sheets>
  <definedNames>
    <definedName hidden="1" localSheetId="0" name="_xlnm._FilterDatabase">'Participant 1'!$A$1:$D$201</definedName>
    <definedName hidden="1" localSheetId="1" name="_xlnm._FilterDatabase">'Participant 2'!$A$1:$D$201</definedName>
    <definedName hidden="1" localSheetId="2" name="_xlnm._FilterDatabase">'Participant 3'!$A$1:$D$201</definedName>
    <definedName hidden="1" localSheetId="3" name="_xlnm._FilterDatabase">'Participant 4'!$A$1:$D$201</definedName>
  </definedNames>
  <calcPr/>
</workbook>
</file>

<file path=xl/sharedStrings.xml><?xml version="1.0" encoding="utf-8"?>
<sst xmlns="http://schemas.openxmlformats.org/spreadsheetml/2006/main" count="1624" uniqueCount="815">
  <si>
    <t>Trials.thisN</t>
  </si>
  <si>
    <t>mouse.time</t>
  </si>
  <si>
    <t>mouse.clicked_name</t>
  </si>
  <si>
    <t>num_distr</t>
  </si>
  <si>
    <t>[2.275076299905777]</t>
  </si>
  <si>
    <t>['Target']</t>
  </si>
  <si>
    <t>[1.6708635000977665]</t>
  </si>
  <si>
    <t>[1.575082999886945]</t>
  </si>
  <si>
    <t>[1.8527196999639273]</t>
  </si>
  <si>
    <t>[1.508400399936363]</t>
  </si>
  <si>
    <t>[1.2582906000316143]</t>
  </si>
  <si>
    <t>[1.5755282000172883]</t>
  </si>
  <si>
    <t>[1.8344150001648813]</t>
  </si>
  <si>
    <t>[1.675231099827215]</t>
  </si>
  <si>
    <t>[1.726679300190881]</t>
  </si>
  <si>
    <t>[1.7927747999783605]</t>
  </si>
  <si>
    <t>[3.7739132000133395]</t>
  </si>
  <si>
    <t>[3.01608520001173]</t>
  </si>
  <si>
    <t>[1.8457498999778181]</t>
  </si>
  <si>
    <t>[1.314912399975583]</t>
  </si>
  <si>
    <t>[2.162585499929264]</t>
  </si>
  <si>
    <t>[2.418401800096035]</t>
  </si>
  <si>
    <t>[2.6674901000224054]</t>
  </si>
  <si>
    <t>[1.6264798999764025]</t>
  </si>
  <si>
    <t>[1.5209125999826938]</t>
  </si>
  <si>
    <t>[1.4082401001360267]</t>
  </si>
  <si>
    <t>[1.342139800079167]</t>
  </si>
  <si>
    <t>[1.4031337997876108]</t>
  </si>
  <si>
    <t>[1.3092658000532538]</t>
  </si>
  <si>
    <t>[2.4483802998438478]</t>
  </si>
  <si>
    <t>[1.5947529999539256]</t>
  </si>
  <si>
    <t>[3.5385829000733793]</t>
  </si>
  <si>
    <t>[2.2568046001251787]</t>
  </si>
  <si>
    <t>[1.714806200005114]</t>
  </si>
  <si>
    <t>[2.999785599997267]</t>
  </si>
  <si>
    <t>[1.2108743998687714]</t>
  </si>
  <si>
    <t>[1.3919049999676645]</t>
  </si>
  <si>
    <t>[1.6889188999775797]</t>
  </si>
  <si>
    <t>[2.038359999889508]</t>
  </si>
  <si>
    <t>[2.3910000000614673]</t>
  </si>
  <si>
    <t>[1.8887226001825184]</t>
  </si>
  <si>
    <t>[1.477352200075984]</t>
  </si>
  <si>
    <t>[1.4254245001357049]</t>
  </si>
  <si>
    <t>[2.264470500173047]</t>
  </si>
  <si>
    <t>[2.178591600153595, 3.111281300196424]</t>
  </si>
  <si>
    <t>[None, 'Target']</t>
  </si>
  <si>
    <t>[1.6560696999076754]</t>
  </si>
  <si>
    <t>[1.536971400026232]</t>
  </si>
  <si>
    <t>[1.743658699793741]</t>
  </si>
  <si>
    <t>[2.992129199905321]</t>
  </si>
  <si>
    <t>[1.3951185999903828]</t>
  </si>
  <si>
    <t>[1.5940010999329388]</t>
  </si>
  <si>
    <t>[1.323342900024727]</t>
  </si>
  <si>
    <t>[2.1082148000132293]</t>
  </si>
  <si>
    <t>[2.459876500070095]</t>
  </si>
  <si>
    <t>[1.195418099872768]</t>
  </si>
  <si>
    <t>[1.173174099996686]</t>
  </si>
  <si>
    <t>[2.004646699875593]</t>
  </si>
  <si>
    <t>[1.3803713000379503]</t>
  </si>
  <si>
    <t>[1.395218700170517, 4.361306200036779, 5.212094900198281]</t>
  </si>
  <si>
    <t>[None, None, 'Target']</t>
  </si>
  <si>
    <t>[1.5942462999373674]</t>
  </si>
  <si>
    <t>[1.8924179999157786]</t>
  </si>
  <si>
    <t>[2.145942199975252]</t>
  </si>
  <si>
    <t>[1.643283899873495]</t>
  </si>
  <si>
    <t>[1.3547634999267757]</t>
  </si>
  <si>
    <t>[2.490557399811223]</t>
  </si>
  <si>
    <t>[3.9760946999303997]</t>
  </si>
  <si>
    <t>[1.91076480015181]</t>
  </si>
  <si>
    <t>[1.9077053999062628]</t>
  </si>
  <si>
    <t>[2.276895900024101]</t>
  </si>
  <si>
    <t>[1.4794929998461157]</t>
  </si>
  <si>
    <t>[1.738676100037992]</t>
  </si>
  <si>
    <t>[1.710935000097379]</t>
  </si>
  <si>
    <t>[1.659146600170061]</t>
  </si>
  <si>
    <t>[1.5874075000174344]</t>
  </si>
  <si>
    <t>[2.5124627999030054]</t>
  </si>
  <si>
    <t>[1.9120918000116944]</t>
  </si>
  <si>
    <t>[1.952650099992752]</t>
  </si>
  <si>
    <t>[1.6899739999789745]</t>
  </si>
  <si>
    <t>[2.7760401000268757]</t>
  </si>
  <si>
    <t>[1.3987382999621332]</t>
  </si>
  <si>
    <t>[2.335139600094408]</t>
  </si>
  <si>
    <t>[1.864710799884051]</t>
  </si>
  <si>
    <t>[1.3542923000641167]</t>
  </si>
  <si>
    <t>[1.4606178000103682]</t>
  </si>
  <si>
    <t>[2.4841134001035243]</t>
  </si>
  <si>
    <t>[2.1097601000219584]</t>
  </si>
  <si>
    <t>[1.3898847000673413]</t>
  </si>
  <si>
    <t>[1.3404906999785453]</t>
  </si>
  <si>
    <t>[1.7034931001253426]</t>
  </si>
  <si>
    <t>[1.508077000034973]</t>
  </si>
  <si>
    <t>[1.654433500021696]</t>
  </si>
  <si>
    <t>[1.470303500071168]</t>
  </si>
  <si>
    <t>[1.3781180002260953]</t>
  </si>
  <si>
    <t>[1.9463297999463975]</t>
  </si>
  <si>
    <t>[1.4966277999337763]</t>
  </si>
  <si>
    <t>[1.6127555000130087]</t>
  </si>
  <si>
    <t>[1.1567798000760376, 2.1907867998816073]</t>
  </si>
  <si>
    <t>[1.2919436001684517]</t>
  </si>
  <si>
    <t>[1.2589850998483598]</t>
  </si>
  <si>
    <t>[1.6071371999569237]</t>
  </si>
  <si>
    <t>[1.4199951998889446]</t>
  </si>
  <si>
    <t>[1.6623041999991983]</t>
  </si>
  <si>
    <t>[1.4221695000305772]</t>
  </si>
  <si>
    <t>[1.0094021998811513, 1.9609085000120103]</t>
  </si>
  <si>
    <t>[1.4399538999423385]</t>
  </si>
  <si>
    <t>[1.4553353998344392]</t>
  </si>
  <si>
    <t>[1.3622597998473793]</t>
  </si>
  <si>
    <t>[1.7092917999252677]</t>
  </si>
  <si>
    <t>[2.3713946000207216]</t>
  </si>
  <si>
    <t>[1.5241559001151472]</t>
  </si>
  <si>
    <t>[1.6936649000272155]</t>
  </si>
  <si>
    <t>[2.406882699811831]</t>
  </si>
  <si>
    <t>[2.7593060999643058]</t>
  </si>
  <si>
    <t>[1.6821062001399696]</t>
  </si>
  <si>
    <t>[2.2902153998147696]</t>
  </si>
  <si>
    <t>[2.100820900173858]</t>
  </si>
  <si>
    <t>[2.524106200085953]</t>
  </si>
  <si>
    <t>[2.6597498999908566]</t>
  </si>
  <si>
    <t>[1.9089845998678356]</t>
  </si>
  <si>
    <t>[1.259537799982354]</t>
  </si>
  <si>
    <t>[3.561857899883762]</t>
  </si>
  <si>
    <t>[1.8701048998627812]</t>
  </si>
  <si>
    <t>[1.730061300098896]</t>
  </si>
  <si>
    <t>[1.2928856001235545]</t>
  </si>
  <si>
    <t>[1.776851500151679]</t>
  </si>
  <si>
    <t>[2.1686635001096874]</t>
  </si>
  <si>
    <t>[1.4611179998610169]</t>
  </si>
  <si>
    <t>[1.3805392999202013]</t>
  </si>
  <si>
    <t>[1.2756409000139683]</t>
  </si>
  <si>
    <t>[1.7741412001196295]</t>
  </si>
  <si>
    <t>[1.4155635999049991]</t>
  </si>
  <si>
    <t>[1.7210725001059473]</t>
  </si>
  <si>
    <t>[1.6228192001581192]</t>
  </si>
  <si>
    <t>[1.321818299824372]</t>
  </si>
  <si>
    <t>[1.1425306999590248]</t>
  </si>
  <si>
    <t>[3.3892137000802904]</t>
  </si>
  <si>
    <t>[1.467526099877432]</t>
  </si>
  <si>
    <t>[2.6819730999413878]</t>
  </si>
  <si>
    <t>[2.8824701998382807]</t>
  </si>
  <si>
    <t>[1.3931732000783086]</t>
  </si>
  <si>
    <t>[1.8095166001003236]</t>
  </si>
  <si>
    <t>[2.1988351999316365]</t>
  </si>
  <si>
    <t>[1.794908900046721, 2.6276877999771386]</t>
  </si>
  <si>
    <t>[2.0705114000011235]</t>
  </si>
  <si>
    <t>[1.5622167999390513]</t>
  </si>
  <si>
    <t>[1.6095459000207484]</t>
  </si>
  <si>
    <t>[1.6605920000001788]</t>
  </si>
  <si>
    <t>[1.7594399000518024]</t>
  </si>
  <si>
    <t>[1.4953163000755012]</t>
  </si>
  <si>
    <t>[1.159320600097999]</t>
  </si>
  <si>
    <t>[1.6940528999548405]</t>
  </si>
  <si>
    <t>[1.3096882000099868]</t>
  </si>
  <si>
    <t>[1.3516871999017894]</t>
  </si>
  <si>
    <t>[2.3372514001093805]</t>
  </si>
  <si>
    <t>[2.9810472999233752]</t>
  </si>
  <si>
    <t>[1.8628312000073493]</t>
  </si>
  <si>
    <t>[1.3917343001812696]</t>
  </si>
  <si>
    <t>[1.3250124999321997]</t>
  </si>
  <si>
    <t>[1.957535299938172]</t>
  </si>
  <si>
    <t>[1.3728247000835836]</t>
  </si>
  <si>
    <t>[1.1232095998711884]</t>
  </si>
  <si>
    <t>[1.615342800039798, 3.0150055000558496]</t>
  </si>
  <si>
    <t>[1.3367324999999255]</t>
  </si>
  <si>
    <t>[1.406420299783349]</t>
  </si>
  <si>
    <t>[2.0047428999096155]</t>
  </si>
  <si>
    <t>[1.6390265999361873]</t>
  </si>
  <si>
    <t>[1.5687434000428766]</t>
  </si>
  <si>
    <t>[2.5702180000953376]</t>
  </si>
  <si>
    <t>[1.593680600170046]</t>
  </si>
  <si>
    <t>[2.5127981998957694]</t>
  </si>
  <si>
    <t>[1.8298888001590967, 2.0627317000180483, 2.8629805999808013]</t>
  </si>
  <si>
    <t>[1.4988905999343842]</t>
  </si>
  <si>
    <t>[1.93038469995372]</t>
  </si>
  <si>
    <t>[1.4701187999453396]</t>
  </si>
  <si>
    <t>[1.2917339999694377]</t>
  </si>
  <si>
    <t>[2.2290120001416653]</t>
  </si>
  <si>
    <t>[1.5274315001443028]</t>
  </si>
  <si>
    <t>[1.4084727999288589]</t>
  </si>
  <si>
    <t>[2.093899199971929]</t>
  </si>
  <si>
    <t>[1.507305399980396]</t>
  </si>
  <si>
    <t>[1.9768803999759257]</t>
  </si>
  <si>
    <t>[2.1428948999382555]</t>
  </si>
  <si>
    <t>[2.756806399906054]</t>
  </si>
  <si>
    <t>[1.5583629000466317]</t>
  </si>
  <si>
    <t>[2.4055618001148105]</t>
  </si>
  <si>
    <t>[2.108944799983874]</t>
  </si>
  <si>
    <t>[1.8261276001576334]</t>
  </si>
  <si>
    <t>[1.7598393999505788]</t>
  </si>
  <si>
    <t>[1.5709723001345992]</t>
  </si>
  <si>
    <t>[1.5250696998555213]</t>
  </si>
  <si>
    <t>[1.3366765999235213]</t>
  </si>
  <si>
    <t>[1.6112345000728965, 2.8103732999879867]</t>
  </si>
  <si>
    <t>[1.7818324000108987]</t>
  </si>
  <si>
    <t>[1.5945716998539865]</t>
  </si>
  <si>
    <t>[1.4546556000132114]</t>
  </si>
  <si>
    <t>[1.439811300020665]</t>
  </si>
  <si>
    <t>[2.0581265999935567, 3.3930464000441134]</t>
  </si>
  <si>
    <t>[1.3620770000852644]</t>
  </si>
  <si>
    <t>[1.426424500066787]</t>
  </si>
  <si>
    <t>[1.337719100061804]</t>
  </si>
  <si>
    <t>[4.173343200003728]</t>
  </si>
  <si>
    <t>[1.4258144998457283]</t>
  </si>
  <si>
    <t>[1.8736872000154108]</t>
  </si>
  <si>
    <t>[2.1001047999598086]</t>
  </si>
  <si>
    <t>[2.657852499978617]</t>
  </si>
  <si>
    <t>Trials.thisRepN</t>
  </si>
  <si>
    <t>[2.629949599970132]</t>
  </si>
  <si>
    <t>[2.5076151001267135]</t>
  </si>
  <si>
    <t>[3.324791199993342]</t>
  </si>
  <si>
    <t>[2.0860870997421443]</t>
  </si>
  <si>
    <t>[2.6360112000256777]</t>
  </si>
  <si>
    <t>[2.0363753996789455]</t>
  </si>
  <si>
    <t>[2.44000479998067]</t>
  </si>
  <si>
    <t>[1.9374886001460254]</t>
  </si>
  <si>
    <t>[1.8568870997987688]</t>
  </si>
  <si>
    <t>[1.3744498998858035]</t>
  </si>
  <si>
    <t>[2.137301899958402]</t>
  </si>
  <si>
    <t>[3.257571500260383]</t>
  </si>
  <si>
    <t>[2.5911314003169537]</t>
  </si>
  <si>
    <t>[2.1585240000858903]</t>
  </si>
  <si>
    <t>[2.6406169002875686]</t>
  </si>
  <si>
    <t>[1.7749124998226762]</t>
  </si>
  <si>
    <t>[2.1408918001689017]</t>
  </si>
  <si>
    <t>[3.724636800121516]</t>
  </si>
  <si>
    <t>[3.0756549001671374]</t>
  </si>
  <si>
    <t>[2.589840400032699]</t>
  </si>
  <si>
    <t>[1.869235800113529]</t>
  </si>
  <si>
    <t>[2.4024332999251783]</t>
  </si>
  <si>
    <t>[2.874844000209123]</t>
  </si>
  <si>
    <t>[1.908432099968195]</t>
  </si>
  <si>
    <t>[1.7068918999284506]</t>
  </si>
  <si>
    <t>[2.253406399860978]</t>
  </si>
  <si>
    <t>[2.717858700081706]</t>
  </si>
  <si>
    <t>[1.5508697000332177]</t>
  </si>
  <si>
    <t>[1.8442638996057212]</t>
  </si>
  <si>
    <t>[1.9935947000049055]</t>
  </si>
  <si>
    <t>[1.9040071996860206]</t>
  </si>
  <si>
    <t>[2.238308399915695]</t>
  </si>
  <si>
    <t>[1.4069838002324104]</t>
  </si>
  <si>
    <t>[1.8580924002453685]</t>
  </si>
  <si>
    <t>[1.5692810998298228]</t>
  </si>
  <si>
    <t>[2.9417296000756323]</t>
  </si>
  <si>
    <t>[1.786218199878931]</t>
  </si>
  <si>
    <t>[1.3860246995463967]</t>
  </si>
  <si>
    <t>[1.4245462003163993]</t>
  </si>
  <si>
    <t>[1.0866196998395026]</t>
  </si>
  <si>
    <t>[1.3581134998239577]</t>
  </si>
  <si>
    <t>[2.099782499950379]</t>
  </si>
  <si>
    <t>[2.203348900191486]</t>
  </si>
  <si>
    <t>[1.23558109998703]</t>
  </si>
  <si>
    <t>[1.4678871999494731]</t>
  </si>
  <si>
    <t>[1.5242963000200689]</t>
  </si>
  <si>
    <t>[1.5197482998482883]</t>
  </si>
  <si>
    <t>[2.2077907999046147]</t>
  </si>
  <si>
    <t>[1.5743060000240803]</t>
  </si>
  <si>
    <t>[1.2190364003181458]</t>
  </si>
  <si>
    <t>[1.5536006996408105]</t>
  </si>
  <si>
    <t>[2.283801699988544]</t>
  </si>
  <si>
    <t>[0.982943500392139]</t>
  </si>
  <si>
    <t>[2.3929218002595007]</t>
  </si>
  <si>
    <t>[2.44322710018605]</t>
  </si>
  <si>
    <t>[10.754740500357002]</t>
  </si>
  <si>
    <t>[6.724874899722636]</t>
  </si>
  <si>
    <t>[1.1616429002024233]</t>
  </si>
  <si>
    <t>[1.4432649998925626]</t>
  </si>
  <si>
    <t>[1.709022399969399]</t>
  </si>
  <si>
    <t>[2.760703499894589]</t>
  </si>
  <si>
    <t>[2.3225019997917116]</t>
  </si>
  <si>
    <t>[1.674165700096637]</t>
  </si>
  <si>
    <t>[2.118260799907148]</t>
  </si>
  <si>
    <t>[3.2241000002250075]</t>
  </si>
  <si>
    <t>[2.9111584001220763]</t>
  </si>
  <si>
    <t>[1.653297800105065]</t>
  </si>
  <si>
    <t>[2.4860815997235477]</t>
  </si>
  <si>
    <t>[1.9690689002163708]</t>
  </si>
  <si>
    <t>[1.9867523000575602]</t>
  </si>
  <si>
    <t>[1.352592300157994]</t>
  </si>
  <si>
    <t>[1.3528749998658895]</t>
  </si>
  <si>
    <t>[0.9573880000971258]</t>
  </si>
  <si>
    <t>[1.174085000064224]</t>
  </si>
  <si>
    <t>[1.9350862996652722]</t>
  </si>
  <si>
    <t>[2.175653699785471]</t>
  </si>
  <si>
    <t>[0.8844114001840353]</t>
  </si>
  <si>
    <t>[0.874827700201422]</t>
  </si>
  <si>
    <t>[3.6362450001761317]</t>
  </si>
  <si>
    <t>[2.1454051001928747]</t>
  </si>
  <si>
    <t>[2.585907300002873]</t>
  </si>
  <si>
    <t>[2.0412181997671723]</t>
  </si>
  <si>
    <t>[2.519755800254643]</t>
  </si>
  <si>
    <t>[1.9856203999370337]</t>
  </si>
  <si>
    <t>[2.287493099924177]</t>
  </si>
  <si>
    <t>[1.9847455997951329]</t>
  </si>
  <si>
    <t>[1.85655099991709]</t>
  </si>
  <si>
    <t>[2.5850686002522707]</t>
  </si>
  <si>
    <t>[1.907519900240004]</t>
  </si>
  <si>
    <t>[1.352452200371772]</t>
  </si>
  <si>
    <t>[1.4200960998423398]</t>
  </si>
  <si>
    <t>[1.4701375998556614]</t>
  </si>
  <si>
    <t>[1.179554299917072]</t>
  </si>
  <si>
    <t>[2.356298199854791]</t>
  </si>
  <si>
    <t>[1.273310599848628]</t>
  </si>
  <si>
    <t>[1.6981204999610782]</t>
  </si>
  <si>
    <t>[1.1850512004457414]</t>
  </si>
  <si>
    <t>[0.9267226001247764]</t>
  </si>
  <si>
    <t>[2.517665300052613]</t>
  </si>
  <si>
    <t>[1.6196765000931919]</t>
  </si>
  <si>
    <t>[2.802378899883479]</t>
  </si>
  <si>
    <t>[1.1700864001177251]</t>
  </si>
  <si>
    <t>[1.0682307002134621]</t>
  </si>
  <si>
    <t>[1.9064058000221848]</t>
  </si>
  <si>
    <t>[2.641563099808991]</t>
  </si>
  <si>
    <t>[1.7359367995522916]</t>
  </si>
  <si>
    <t>[1.3354914002120495]</t>
  </si>
  <si>
    <t>[1.4697007997892797]</t>
  </si>
  <si>
    <t>[2.619895299896598]</t>
  </si>
  <si>
    <t>[1.8236588002182543]</t>
  </si>
  <si>
    <t>[2.7401179000735283]</t>
  </si>
  <si>
    <t>[1.4081812002696097]</t>
  </si>
  <si>
    <t>[1.618244499899447]</t>
  </si>
  <si>
    <t>[1.7516221003606915]</t>
  </si>
  <si>
    <t>[0.9038848001509905]</t>
  </si>
  <si>
    <t>[1.8524916996248066]</t>
  </si>
  <si>
    <t>[2.0413063000887632]</t>
  </si>
  <si>
    <t>[1.3577032000757754]</t>
  </si>
  <si>
    <t>[1.153142100200057]</t>
  </si>
  <si>
    <t>[1.202407100237906]</t>
  </si>
  <si>
    <t>[0.8867628998123109]</t>
  </si>
  <si>
    <t>[1.1524507999420166]</t>
  </si>
  <si>
    <t>[1.435932899825275]</t>
  </si>
  <si>
    <t>[1.8539994000457227]</t>
  </si>
  <si>
    <t>[1.6749648000113666]</t>
  </si>
  <si>
    <t>[1.3078054999932647]</t>
  </si>
  <si>
    <t>[1.015048099681735]</t>
  </si>
  <si>
    <t>[1.536193000152707]</t>
  </si>
  <si>
    <t>[2.020349499769509]</t>
  </si>
  <si>
    <t>[1.2360209003090858]</t>
  </si>
  <si>
    <t>[2.4411442996934056]</t>
  </si>
  <si>
    <t>[1.5570725998841226]</t>
  </si>
  <si>
    <t>[2.085763600189239]</t>
  </si>
  <si>
    <t>[1.0357781001366675]</t>
  </si>
  <si>
    <t>[1.4719740999862552]</t>
  </si>
  <si>
    <t>[1.2352473996579647]</t>
  </si>
  <si>
    <t>[1.4574060998857021]</t>
  </si>
  <si>
    <t>[1.2910601999610662]</t>
  </si>
  <si>
    <t>[1.0758630000054836]</t>
  </si>
  <si>
    <t>[1.0064290002919734]</t>
  </si>
  <si>
    <t>[1.1437939000315964]</t>
  </si>
  <si>
    <t>[2.2392112999223173]</t>
  </si>
  <si>
    <t>[2.056618200149387]</t>
  </si>
  <si>
    <t>[2.8735490003600717]</t>
  </si>
  <si>
    <t>[2.057361400220543]</t>
  </si>
  <si>
    <t>[2.4419180997647345]</t>
  </si>
  <si>
    <t>[2.0029885000549257]</t>
  </si>
  <si>
    <t>[1.5734792998991907]</t>
  </si>
  <si>
    <t>[1.8401183998212218]</t>
  </si>
  <si>
    <t>[1.8408071999438107]</t>
  </si>
  <si>
    <t>[2.84115120023489]</t>
  </si>
  <si>
    <t>[1.669425199739635]</t>
  </si>
  <si>
    <t>[2.5192658002488315]</t>
  </si>
  <si>
    <t>[1.391923500224948]</t>
  </si>
  <si>
    <t>[1.2363694999366999]</t>
  </si>
  <si>
    <t>[1.173257099930197]</t>
  </si>
  <si>
    <t>[0.8206961001269519]</t>
  </si>
  <si>
    <t>[1.7027618000283837]</t>
  </si>
  <si>
    <t>[1.7574561000801623]</t>
  </si>
  <si>
    <t>[2.1270205001346767]</t>
  </si>
  <si>
    <t>[1.260390100069344]</t>
  </si>
  <si>
    <t>[3.5738440002314746]</t>
  </si>
  <si>
    <t>[1.524020400363952]</t>
  </si>
  <si>
    <t>[2.5915924003347754]</t>
  </si>
  <si>
    <t>[1.4197666002437472]</t>
  </si>
  <si>
    <t>[1.785447800066322]</t>
  </si>
  <si>
    <t>[1.3864962998777628]</t>
  </si>
  <si>
    <t>[1.2589337001554668]</t>
  </si>
  <si>
    <t>[1.2081173998303711]</t>
  </si>
  <si>
    <t>[2.1412219000048935]</t>
  </si>
  <si>
    <t>[6.2362581002525985]</t>
  </si>
  <si>
    <t>[1.954834199976176]</t>
  </si>
  <si>
    <t>[3.156973899807781]</t>
  </si>
  <si>
    <t>[3.106800699606538]</t>
  </si>
  <si>
    <t>[1.7355054998770356]</t>
  </si>
  <si>
    <t>[0.9889307003468275]</t>
  </si>
  <si>
    <t>[2.30587359983474]</t>
  </si>
  <si>
    <t>[1.6915657999925315]</t>
  </si>
  <si>
    <t>[1.7917264997959137]</t>
  </si>
  <si>
    <t>[1.17436459986493]</t>
  </si>
  <si>
    <t>[1.2576514002867043]</t>
  </si>
  <si>
    <t>[1.6594811002723873]</t>
  </si>
  <si>
    <t>[0.9351038001477718]</t>
  </si>
  <si>
    <t>[0.9927576999180019]</t>
  </si>
  <si>
    <t>[2.509840200189501]</t>
  </si>
  <si>
    <t>[1.3523411001078784]</t>
  </si>
  <si>
    <t>[1.4425935996696353]</t>
  </si>
  <si>
    <t>[1.1343920999206603]</t>
  </si>
  <si>
    <t>[2.0032556001096964]</t>
  </si>
  <si>
    <t>[1.2242889003828168]</t>
  </si>
  <si>
    <t>[1.403358899988234]</t>
  </si>
  <si>
    <t>[2.2245767996646464]</t>
  </si>
  <si>
    <t>[2.5733696003444493]</t>
  </si>
  <si>
    <t>[1.7031680000945926]</t>
  </si>
  <si>
    <t>[1.388035099953413]</t>
  </si>
  <si>
    <t>[2.1911744996905327]</t>
  </si>
  <si>
    <t>[1.369630599860102]</t>
  </si>
  <si>
    <t>[1.7699877000413835]</t>
  </si>
  <si>
    <t>[1.936713700182736]</t>
  </si>
  <si>
    <t>[1.688185699749738]</t>
  </si>
  <si>
    <t>[1.733778000343591]</t>
  </si>
  <si>
    <t>[1.8924105004407465]</t>
  </si>
  <si>
    <t>[1.6894859001040459]</t>
  </si>
  <si>
    <t>[1.9632408996112645]</t>
  </si>
  <si>
    <t>[3.504672300070524]</t>
  </si>
  <si>
    <t>[2.8427710002288222]</t>
  </si>
  <si>
    <t>[1.5253415000624955]</t>
  </si>
  <si>
    <t>[1.71746820025146]</t>
  </si>
  <si>
    <t>[2.337935999967158]</t>
  </si>
  <si>
    <t>[2.4728907998651266]</t>
  </si>
  <si>
    <t>[2.59722590027377]</t>
  </si>
  <si>
    <t>[2.1925945999100804]</t>
  </si>
  <si>
    <t>[3.2963732997886837]</t>
  </si>
  <si>
    <t>[1.743826000019908]</t>
  </si>
  <si>
    <t>[2.476952100172639]</t>
  </si>
  <si>
    <t>[2.924999199807644]</t>
  </si>
  <si>
    <t>[2.2823226996697485]</t>
  </si>
  <si>
    <t>[2.4492342001758516]</t>
  </si>
  <si>
    <t>[1.8289967998862267]</t>
  </si>
  <si>
    <t>[1.6541060996241868]</t>
  </si>
  <si>
    <t>[1.7560027004219592]</t>
  </si>
  <si>
    <t>[1.3640436003915966]</t>
  </si>
  <si>
    <t>[1.8495539003051817]</t>
  </si>
  <si>
    <t>[3.1197591996751726]</t>
  </si>
  <si>
    <t>[1.690093600191176]</t>
  </si>
  <si>
    <t>[2.3772806003689766]</t>
  </si>
  <si>
    <t>[1.6214123000390828]</t>
  </si>
  <si>
    <t>[1.5794926998205483]</t>
  </si>
  <si>
    <t>[1.7690698998048902]</t>
  </si>
  <si>
    <t>[1.3879186999984086]</t>
  </si>
  <si>
    <t>[1.8794395001605153]</t>
  </si>
  <si>
    <t>[1.4740484999492764]</t>
  </si>
  <si>
    <t>[2.2210448998957872]</t>
  </si>
  <si>
    <t>[1.4410867998376489]</t>
  </si>
  <si>
    <t>[1.417716100346297]</t>
  </si>
  <si>
    <t>[2.5779055999591947]</t>
  </si>
  <si>
    <t>[1.8155348002910614]</t>
  </si>
  <si>
    <t>[2.049075100105256]</t>
  </si>
  <si>
    <t>[1.8403253997676075]</t>
  </si>
  <si>
    <t>[1.3727384000085294]</t>
  </si>
  <si>
    <t>[2.7254385999403894]</t>
  </si>
  <si>
    <t>[1.9279482001438737]</t>
  </si>
  <si>
    <t>[1.4489605999551713]</t>
  </si>
  <si>
    <t>[1.4726833999156952]</t>
  </si>
  <si>
    <t>[1.4002030999399722]</t>
  </si>
  <si>
    <t>[2.599814400076866]</t>
  </si>
  <si>
    <t>[2.5925103002227843]</t>
  </si>
  <si>
    <t>[1.642236900050193]</t>
  </si>
  <si>
    <t>[1.225261399988085]</t>
  </si>
  <si>
    <t>[1.6418940001167357]</t>
  </si>
  <si>
    <t>[2.8968154997564852]</t>
  </si>
  <si>
    <t>[1.5605350998230278]</t>
  </si>
  <si>
    <t>[1.8383803004398942]</t>
  </si>
  <si>
    <t>[4.108504199888557]</t>
  </si>
  <si>
    <t>[1.6791840996593237]</t>
  </si>
  <si>
    <t>[2.3459797999821603]</t>
  </si>
  <si>
    <t>[1.1791265001520514]</t>
  </si>
  <si>
    <t>[1.0620367000810802]</t>
  </si>
  <si>
    <t>[2.0400228002108634]</t>
  </si>
  <si>
    <t>[1.512526599690318]</t>
  </si>
  <si>
    <t>[1.881472600158304]</t>
  </si>
  <si>
    <t>[1.9238562998361886]</t>
  </si>
  <si>
    <t>[1.444262399803847]</t>
  </si>
  <si>
    <t>[3.445752300322056]</t>
  </si>
  <si>
    <t>[1.4281258000992239]</t>
  </si>
  <si>
    <t>[1.6976546999067068]</t>
  </si>
  <si>
    <t>[1.7108821999281645]</t>
  </si>
  <si>
    <t>[1.3804021999239922]</t>
  </si>
  <si>
    <t>[2.3457699003629386]</t>
  </si>
  <si>
    <t>[1.7377797001972795]</t>
  </si>
  <si>
    <t>[1.721843299921602]</t>
  </si>
  <si>
    <t>[1.4418168999254704]</t>
  </si>
  <si>
    <t>[1.6922769001685083]</t>
  </si>
  <si>
    <t>[1.9876039000228047]</t>
  </si>
  <si>
    <t>[1.5560806998983026]</t>
  </si>
  <si>
    <t>[1.4051318001002073]</t>
  </si>
  <si>
    <t>[3.820435300003737]</t>
  </si>
  <si>
    <t>[1.6052632997743785]</t>
  </si>
  <si>
    <t>[2.557196000125259]</t>
  </si>
  <si>
    <t>[1.6611016998067498]</t>
  </si>
  <si>
    <t>[1.4874789998866618]</t>
  </si>
  <si>
    <t>[2.0589576000347733]</t>
  </si>
  <si>
    <t>[1.3099508001469076]</t>
  </si>
  <si>
    <t>[1.5254521002061665]</t>
  </si>
  <si>
    <t>[1.6776588996872306]</t>
  </si>
  <si>
    <t>[3.1631009997799993]</t>
  </si>
  <si>
    <t>[2.676899899728596]</t>
  </si>
  <si>
    <t>[2.479230500292033]</t>
  </si>
  <si>
    <t>[2.2597513999789953]</t>
  </si>
  <si>
    <t>[1.5589644997380674]</t>
  </si>
  <si>
    <t>[1.8415577998384833]</t>
  </si>
  <si>
    <t>[1.146015700418502]</t>
  </si>
  <si>
    <t>[1.7043118998408318]</t>
  </si>
  <si>
    <t>[2.3693126998841763]</t>
  </si>
  <si>
    <t>[1.430977599695325]</t>
  </si>
  <si>
    <t>[1.2378203999251127]</t>
  </si>
  <si>
    <t>[1.079097299836576]</t>
  </si>
  <si>
    <t>[1.0723913996480405, 1.738125499803573]</t>
  </si>
  <si>
    <t>[1.9361157002858818]</t>
  </si>
  <si>
    <t>[1.5292617003433406]</t>
  </si>
  <si>
    <t>[1.7227349998429418]</t>
  </si>
  <si>
    <t>[1.3931729001924396]</t>
  </si>
  <si>
    <t>[1.2718592998571694]</t>
  </si>
  <si>
    <t>[0.8856041999533772]</t>
  </si>
  <si>
    <t>[1.4891734002158046]</t>
  </si>
  <si>
    <t>[2.1749658002518117]</t>
  </si>
  <si>
    <t>[1.4076372999697924]</t>
  </si>
  <si>
    <t>[1.0235029999166727]</t>
  </si>
  <si>
    <t>[1.860386200249195]</t>
  </si>
  <si>
    <t>[2.392820700071752]</t>
  </si>
  <si>
    <t>[1.7944543999619782]</t>
  </si>
  <si>
    <t>[1.1042939000763]</t>
  </si>
  <si>
    <t>[1.7752561001107097]</t>
  </si>
  <si>
    <t>[1.2913456996902823, 2.1243897997774184]</t>
  </si>
  <si>
    <t>[2.9092721003107727, 3.790694400202483]</t>
  </si>
  <si>
    <t>[1.7178251999430358]</t>
  </si>
  <si>
    <t>[1.691080099903047]</t>
  </si>
  <si>
    <t>[1.37902250001207]</t>
  </si>
  <si>
    <t>[2.262527100276202]</t>
  </si>
  <si>
    <t>[1.3819218999706209]</t>
  </si>
  <si>
    <t>[1.3099039997905493]</t>
  </si>
  <si>
    <t>[1.2261331002227962]</t>
  </si>
  <si>
    <t>[1.2324110995978117]</t>
  </si>
  <si>
    <t>[2.1367135997861624]</t>
  </si>
  <si>
    <t>[1.4524309001863003]</t>
  </si>
  <si>
    <t>[0.9625791003927588]</t>
  </si>
  <si>
    <t>[1.4645913001149893]</t>
  </si>
  <si>
    <t>[0.960581099614501]</t>
  </si>
  <si>
    <t>[1.1182951000519097]</t>
  </si>
  <si>
    <t>[1.1407733000814915]</t>
  </si>
  <si>
    <t>[1.48095089988783]</t>
  </si>
  <si>
    <t>[1.1611930998042226]</t>
  </si>
  <si>
    <t>[1.0912160999141634]</t>
  </si>
  <si>
    <t>[1.2740374002605677]</t>
  </si>
  <si>
    <t>[2.2517562001012266]</t>
  </si>
  <si>
    <t>[1.7753900000825524]</t>
  </si>
  <si>
    <t>[1.0718840998597443]</t>
  </si>
  <si>
    <t>[1.091860800050199]</t>
  </si>
  <si>
    <t>[1.4424813999794424]</t>
  </si>
  <si>
    <t>[2.0196409998461604]</t>
  </si>
  <si>
    <t>[1.173269699793309]</t>
  </si>
  <si>
    <t>[1.2033059000968933]</t>
  </si>
  <si>
    <t>[1.9408089998178184]</t>
  </si>
  <si>
    <t>[1.3123451001010835]</t>
  </si>
  <si>
    <t>[1.2108694002963603]</t>
  </si>
  <si>
    <t>[1.1549378000199795]</t>
  </si>
  <si>
    <t>[1.139874099753797]</t>
  </si>
  <si>
    <t>[2.212192500010133]</t>
  </si>
  <si>
    <t>[1.8222540002316236]</t>
  </si>
  <si>
    <t>[1.2188884001225233]</t>
  </si>
  <si>
    <t>[2.758278400171548]</t>
  </si>
  <si>
    <t>[1.1592566999606788]</t>
  </si>
  <si>
    <t>[1.5024278000928462]</t>
  </si>
  <si>
    <t>[1.366524999961257]</t>
  </si>
  <si>
    <t>[1.4566631000488997]</t>
  </si>
  <si>
    <t>[1.782181499991566]</t>
  </si>
  <si>
    <t>[1.1882503000088036]</t>
  </si>
  <si>
    <t>[2.2610984998755157]</t>
  </si>
  <si>
    <t>[1.7854468999430537]</t>
  </si>
  <si>
    <t>[1.328672300092876]</t>
  </si>
  <si>
    <t>[2.1323405001312494]</t>
  </si>
  <si>
    <t>[1.2932051001116633]</t>
  </si>
  <si>
    <t>[1.5234348000958562]</t>
  </si>
  <si>
    <t>[1.774595399852842]</t>
  </si>
  <si>
    <t>[2.0482059000059962]</t>
  </si>
  <si>
    <t>[1.9536655000410974]</t>
  </si>
  <si>
    <t>[2.1702592000365257]</t>
  </si>
  <si>
    <t>[1.9126111003570259]</t>
  </si>
  <si>
    <t>[2.7576076998375356]</t>
  </si>
  <si>
    <t>[1.4983902000822127]</t>
  </si>
  <si>
    <t>[1.6782305999659002]</t>
  </si>
  <si>
    <t>[1.874899999704212]</t>
  </si>
  <si>
    <t>[6.778465100098401]</t>
  </si>
  <si>
    <t>[1.089767400175333]</t>
  </si>
  <si>
    <t>[1.755051199812442]</t>
  </si>
  <si>
    <t>[2.232086999807507]</t>
  </si>
  <si>
    <t>[1.9251431999728084]</t>
  </si>
  <si>
    <t>[0.9605894996784627]</t>
  </si>
  <si>
    <t>[1.5768556999973953]</t>
  </si>
  <si>
    <t>[1.60958920000121]</t>
  </si>
  <si>
    <t>[1.1339749000035226]</t>
  </si>
  <si>
    <t>[2.226635799743235]</t>
  </si>
  <si>
    <t>[1.3221646999008954]</t>
  </si>
  <si>
    <t>[2.024413200095296]</t>
  </si>
  <si>
    <t>[1.9927201997488737]</t>
  </si>
  <si>
    <t>[1.809388400055468]</t>
  </si>
  <si>
    <t>[2.112071800045669]</t>
  </si>
  <si>
    <t>[1.2437919997610152]</t>
  </si>
  <si>
    <t>[1.4877289002761245]</t>
  </si>
  <si>
    <t>[1.0590711999684572]</t>
  </si>
  <si>
    <t>[2.2611465002410114]</t>
  </si>
  <si>
    <t>[1.8111363998614252]</t>
  </si>
  <si>
    <t>[1.0522233000956476]</t>
  </si>
  <si>
    <t>[2.0322364000603557]</t>
  </si>
  <si>
    <t>[1.2766253999434412]</t>
  </si>
  <si>
    <t>[2.179519400000572, 4.628515799995512]</t>
  </si>
  <si>
    <t>[1.3012818000279367]</t>
  </si>
  <si>
    <t>[1.5910341003909707]</t>
  </si>
  <si>
    <t>[2.180348599795252]</t>
  </si>
  <si>
    <t>[2.3722234000451863]</t>
  </si>
  <si>
    <t>[1.2640065997838974]</t>
  </si>
  <si>
    <t>[1.7608289001509547]</t>
  </si>
  <si>
    <t>[2.036161799915135]</t>
  </si>
  <si>
    <t>[1.7874373001977801]</t>
  </si>
  <si>
    <t>[2.0556864999234676]</t>
  </si>
  <si>
    <t>[2.8640590999275446]</t>
  </si>
  <si>
    <t>[2.1397699997760355]</t>
  </si>
  <si>
    <t>[1.5929931998252869]</t>
  </si>
  <si>
    <t>[1.3226304999552667]</t>
  </si>
  <si>
    <t>[1.2874104999937117]</t>
  </si>
  <si>
    <t>[1.1088332999497652]</t>
  </si>
  <si>
    <t>[1.8587082996964455]</t>
  </si>
  <si>
    <t>[1.9927395996637642]</t>
  </si>
  <si>
    <t>[1.8647213000804186]</t>
  </si>
  <si>
    <t>[1.6530951000750065]</t>
  </si>
  <si>
    <t>[2.9671958000399172]</t>
  </si>
  <si>
    <t>[1.2381802997551858]</t>
  </si>
  <si>
    <t>[1.2574020000174642]</t>
  </si>
  <si>
    <t>[1.376903099939227]</t>
  </si>
  <si>
    <t>[2.2103229998610914]</t>
  </si>
  <si>
    <t>[1.2232154998928308]</t>
  </si>
  <si>
    <t>[2.007358900271356]</t>
  </si>
  <si>
    <t>[1.9716644999571145]</t>
  </si>
  <si>
    <t>[1.6617923001758754]</t>
  </si>
  <si>
    <t>[2.1050717998296022]</t>
  </si>
  <si>
    <t>[0.9366187998093665]</t>
  </si>
  <si>
    <t>[1.0768285002559423]</t>
  </si>
  <si>
    <t>[0.7089474997483194]</t>
  </si>
  <si>
    <t>[1.6282215998508036]</t>
  </si>
  <si>
    <t>[1.126504599582404]</t>
  </si>
  <si>
    <t>[1.5693346997722983]</t>
  </si>
  <si>
    <t>[1.0739305997267365]</t>
  </si>
  <si>
    <t>[0.8601549998857081]</t>
  </si>
  <si>
    <t>[0.9256237996742129]</t>
  </si>
  <si>
    <t>[0.5579665997065604]</t>
  </si>
  <si>
    <t>[1.3746311999857426]</t>
  </si>
  <si>
    <t>[2.099524499848485]</t>
  </si>
  <si>
    <t>[1.25261709978804]</t>
  </si>
  <si>
    <t>[1.4149797996506095]</t>
  </si>
  <si>
    <t>[1.1385587002150714]</t>
  </si>
  <si>
    <t>[0.9015905000269413]</t>
  </si>
  <si>
    <t>[1.5327058001421392]</t>
  </si>
  <si>
    <t>[2.0492682000622153, 3.329696699976921]</t>
  </si>
  <si>
    <t>[1.14936270006001, 2.4822750999592245]</t>
  </si>
  <si>
    <t>[3.1457714000716805]</t>
  </si>
  <si>
    <t>[2.1147501999512315]</t>
  </si>
  <si>
    <t>[2.6397052998654544]</t>
  </si>
  <si>
    <t>[1.3560874997638166]</t>
  </si>
  <si>
    <t>[0.9386051003821194]</t>
  </si>
  <si>
    <t>[0.959602499846369]</t>
  </si>
  <si>
    <t>[1.187610600143671]</t>
  </si>
  <si>
    <t>[1.2291669002734125]</t>
  </si>
  <si>
    <t>[1.4335112003609538]</t>
  </si>
  <si>
    <t>[2.812061999924481]</t>
  </si>
  <si>
    <t>[2.063407300040126]</t>
  </si>
  <si>
    <t>[1.8626423999667168]</t>
  </si>
  <si>
    <t>[2.1228101002052426]</t>
  </si>
  <si>
    <t>[1.5654708999209106]</t>
  </si>
  <si>
    <t>[1.573969000019133]</t>
  </si>
  <si>
    <t>[2.470859299879521]</t>
  </si>
  <si>
    <t>[1.4962148000486195]</t>
  </si>
  <si>
    <t>[0.8089417000301182]</t>
  </si>
  <si>
    <t>[3.5537489000707865, 6.070118200033903]</t>
  </si>
  <si>
    <t>[1.6430714996531606]</t>
  </si>
  <si>
    <t>[1.566496199928224]</t>
  </si>
  <si>
    <t>[1.4148511001840234]</t>
  </si>
  <si>
    <t>[1.2592960000038147]</t>
  </si>
  <si>
    <t>[1.1446457002311945]</t>
  </si>
  <si>
    <t>[1.2961540003307164]</t>
  </si>
  <si>
    <t>[1.2969002998434007]</t>
  </si>
  <si>
    <t>[1.6409029001370072]</t>
  </si>
  <si>
    <t>[2.462484000250697]</t>
  </si>
  <si>
    <t>[1.78119260026142]</t>
  </si>
  <si>
    <t>[1.7247552000917494]</t>
  </si>
  <si>
    <t>[1.2087972997687757]</t>
  </si>
  <si>
    <t>[1.4268873003311455]</t>
  </si>
  <si>
    <t>[1.2432217001914978]</t>
  </si>
  <si>
    <t>[2.5925934999249876]</t>
  </si>
  <si>
    <t>[1.5409645000472665, 2.4403253998607397]</t>
  </si>
  <si>
    <t>[1.9629263998940587]</t>
  </si>
  <si>
    <t>[1.2607288002036512]</t>
  </si>
  <si>
    <t>[1.5866979998536408]</t>
  </si>
  <si>
    <t>[1.6570458998903632]</t>
  </si>
  <si>
    <t>[1.3790213000029325]</t>
  </si>
  <si>
    <t>[2.0396746997721493]</t>
  </si>
  <si>
    <t>[1.1866143001243472]</t>
  </si>
  <si>
    <t>[0.994876999873668]</t>
  </si>
  <si>
    <t>[1.3909326000139117]</t>
  </si>
  <si>
    <t>[1.1271321000531316]</t>
  </si>
  <si>
    <t>[1.7760763000696898]</t>
  </si>
  <si>
    <t>[1.4033154998905957]</t>
  </si>
  <si>
    <t>[1.835706299636513]</t>
  </si>
  <si>
    <t>[1.2616308997385204]</t>
  </si>
  <si>
    <t>[3.092783400323242]</t>
  </si>
  <si>
    <t>[2.058875999879092]</t>
  </si>
  <si>
    <t>[1.2269476000219584]</t>
  </si>
  <si>
    <t>[1.4912419999018312]</t>
  </si>
  <si>
    <t>[2.660991400014609]</t>
  </si>
  <si>
    <t>[1.6919217999093235]</t>
  </si>
  <si>
    <t>[1.5572824999690056]</t>
  </si>
  <si>
    <t>[1.779765899758786]</t>
  </si>
  <si>
    <t>[1.9569690003991127]</t>
  </si>
  <si>
    <t>[1.5413096002303064]</t>
  </si>
  <si>
    <t>[1.545411900151521]</t>
  </si>
  <si>
    <t>[1.1775720999576151]</t>
  </si>
  <si>
    <t>[1.026710200123489]</t>
  </si>
  <si>
    <t>[1.0028586997650564]</t>
  </si>
  <si>
    <t>[1.8127271002158523]</t>
  </si>
  <si>
    <t>[1.9064524001441896]</t>
  </si>
  <si>
    <t>[1.3310817000456154]</t>
  </si>
  <si>
    <t>[1.6270619998686016]</t>
  </si>
  <si>
    <t>[1.4504023003391922]</t>
  </si>
  <si>
    <t>[1.5520329996943474]</t>
  </si>
  <si>
    <t>[1.5065160999074578]</t>
  </si>
  <si>
    <t>[2.318494599778205]</t>
  </si>
  <si>
    <t>[1.4567702999338508]</t>
  </si>
  <si>
    <t>[1.6670122002251446]</t>
  </si>
  <si>
    <t>[1.408529699780047]</t>
  </si>
  <si>
    <t>[1.9907904998399317]</t>
  </si>
  <si>
    <t>[2.445086400024593]</t>
  </si>
  <si>
    <t>[1.2406538999639452]</t>
  </si>
  <si>
    <t>[1.5086423996835947]</t>
  </si>
  <si>
    <t>[1.3890567002817988]</t>
  </si>
  <si>
    <t>[1.190571099985391]</t>
  </si>
  <si>
    <t>[1.78797070030123]</t>
  </si>
  <si>
    <t>[1.81876299995929]</t>
  </si>
  <si>
    <t>[1.6928191003389657]</t>
  </si>
  <si>
    <t>[1.6960280002094805]</t>
  </si>
  <si>
    <t>[1.865653300192207]</t>
  </si>
  <si>
    <t>[1.3093655998818576]</t>
  </si>
  <si>
    <t>[1.4258781000971794]</t>
  </si>
  <si>
    <t>[1.7923571998253465]</t>
  </si>
  <si>
    <t>[2.078430399764329]</t>
  </si>
  <si>
    <t>[1.5605103997513652]</t>
  </si>
  <si>
    <t>[2.081378099974245]</t>
  </si>
  <si>
    <t>[2.007303200196475]</t>
  </si>
  <si>
    <t>[1.7435091002844274]</t>
  </si>
  <si>
    <t>[1.6097838999703526]</t>
  </si>
  <si>
    <t>[1.7867568000219762]</t>
  </si>
  <si>
    <t>[1.9305421998724341]</t>
  </si>
  <si>
    <t>[2.62384400004521]</t>
  </si>
  <si>
    <t>[1.1741160997189581]</t>
  </si>
  <si>
    <t>[1.738510999828577]</t>
  </si>
  <si>
    <t>[1.9607138996943831]</t>
  </si>
  <si>
    <t>[2.396797699853778]</t>
  </si>
  <si>
    <t>[1.2904538000002503]</t>
  </si>
  <si>
    <t>[1.588177700061351]</t>
  </si>
  <si>
    <t>[1.673840899951756]</t>
  </si>
  <si>
    <t>[1.9749168995767832]</t>
  </si>
  <si>
    <t>[1.4536701003089547]</t>
  </si>
  <si>
    <t>[1.9266141997650266]</t>
  </si>
  <si>
    <t>[1.4263736996799707]</t>
  </si>
  <si>
    <t>[2.590399300213903]</t>
  </si>
  <si>
    <t>[4.265987100079656]</t>
  </si>
  <si>
    <t>[2.669517199974507]</t>
  </si>
  <si>
    <t>[2.859192400239408]</t>
  </si>
  <si>
    <t>[2.2285210001282394]</t>
  </si>
  <si>
    <t>[2.771782800089568]</t>
  </si>
  <si>
    <t>[1.9073056001216173]</t>
  </si>
  <si>
    <t>[1.3432122999802232]</t>
  </si>
  <si>
    <t>[1.7451601000502706]</t>
  </si>
  <si>
    <t>[1.3607888002879918]</t>
  </si>
  <si>
    <t>[2.0166929000988603]</t>
  </si>
  <si>
    <t>[2.6600109999999404]</t>
  </si>
  <si>
    <t>[1.7598868999630213]</t>
  </si>
  <si>
    <t>[2.006236399989575]</t>
  </si>
  <si>
    <t>[2.0632634004577994]</t>
  </si>
  <si>
    <t>[1.7621602998115122]</t>
  </si>
  <si>
    <t>[2.0605710996314883]</t>
  </si>
  <si>
    <t>[1.7016104999929667]</t>
  </si>
  <si>
    <t>[2.03918100008741]</t>
  </si>
  <si>
    <t>[1.4768504998646677]</t>
  </si>
  <si>
    <t>[1.4000047999434173]</t>
  </si>
  <si>
    <t>[1.4103310997597873]</t>
  </si>
  <si>
    <t>[1.5283300001174212]</t>
  </si>
  <si>
    <t>[1.7465793997980654]</t>
  </si>
  <si>
    <t>[1.907322600018233]</t>
  </si>
  <si>
    <t>[1.7080590999685228]</t>
  </si>
  <si>
    <t>[3.2420820998959243]</t>
  </si>
  <si>
    <t>[1.2097133002243936]</t>
  </si>
  <si>
    <t>[2.158747599925846]</t>
  </si>
  <si>
    <t>[1.7908231001347303]</t>
  </si>
  <si>
    <t>[2.4046219997107983]</t>
  </si>
  <si>
    <t>[3.1745210997760296]</t>
  </si>
  <si>
    <t>[1.4726168997585773]</t>
  </si>
  <si>
    <t>[1.3622362003661692]</t>
  </si>
  <si>
    <t>[3.228292599786073]</t>
  </si>
  <si>
    <t>[1.3269105004146695]</t>
  </si>
  <si>
    <t>[2.397880299948156]</t>
  </si>
  <si>
    <t>[1.4715610998682678]</t>
  </si>
  <si>
    <t>[1.3105266001075506]</t>
  </si>
  <si>
    <t>[1.9863158999942243]</t>
  </si>
  <si>
    <t>[1.8920229999348521]</t>
  </si>
  <si>
    <t>[2.026942899916321]</t>
  </si>
  <si>
    <t>[1.6574202002957463]</t>
  </si>
  <si>
    <t>[1.5971328001469374]</t>
  </si>
  <si>
    <t>[1.5430940999649465]</t>
  </si>
  <si>
    <t>[1.4159508999437094]</t>
  </si>
  <si>
    <t>[1.8375937999226153]</t>
  </si>
  <si>
    <t>[1.4300843998789787]</t>
  </si>
  <si>
    <t>Reaction time (RT)</t>
  </si>
  <si>
    <t>numb_distr</t>
  </si>
  <si>
    <t>Mean RT of 5</t>
  </si>
  <si>
    <t>Mean RT of 10</t>
  </si>
  <si>
    <t>meanRT_10 - meanRT_5</t>
  </si>
  <si>
    <t>slope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</si>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</sst>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00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Helvetica Neue"/>
    </font>
    <font>
      <b/>
      <sz val="12.0"/>
      <color theme="1"/>
      <name val="Aptos Narrow"/>
    </font>
    <font>
      <sz val="12.0"/>
      <color theme="1"/>
      <name val="Arial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Font="1"/>
    <xf borderId="0" fillId="0" fontId="8" numFmtId="0" xfId="0" applyAlignment="1" applyFont="1">
      <alignment vertical="bottom"/>
    </xf>
    <xf borderId="0" fillId="0" fontId="8" numFmtId="164" xfId="0" applyAlignment="1" applyFont="1" applyNumberFormat="1">
      <alignment horizontal="right" vertical="bottom"/>
    </xf>
    <xf borderId="0" fillId="0" fontId="8" numFmtId="165" xfId="0" applyAlignment="1" applyFont="1" applyNumberFormat="1">
      <alignment horizontal="right" vertical="bottom"/>
    </xf>
    <xf borderId="0" fillId="0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Mean RT of set sizes 5 and 10</a:t>
            </a:r>
          </a:p>
        </c:rich>
      </c:tx>
      <c:overlay val="0"/>
    </c:title>
    <c:plotArea>
      <c:layout>
        <c:manualLayout>
          <c:xMode val="edge"/>
          <c:yMode val="edge"/>
          <c:x val="0.12428580729166669"/>
          <c:y val="0.1846361185983826"/>
          <c:w val="0.8095384412110785"/>
          <c:h val="0.7168463611859838"/>
        </c:manualLayout>
      </c:layout>
      <c:lineChart>
        <c:varyColors val="0"/>
        <c:ser>
          <c:idx val="0"/>
          <c:order val="0"/>
          <c:spPr>
            <a:ln cmpd="sng" w="28575">
              <a:solidFill>
                <a:srgbClr val="A61C00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'Data Analysis'!$E$1:$E$2</c:f>
            </c:strRef>
          </c:cat>
          <c:val>
            <c:numRef>
              <c:f>'Data Analysis'!$F$1:$F$2</c:f>
              <c:numCache/>
            </c:numRef>
          </c:val>
          <c:smooth val="0"/>
        </c:ser>
        <c:axId val="1310740975"/>
        <c:axId val="1795348425"/>
      </c:lineChart>
      <c:catAx>
        <c:axId val="1310740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5348425"/>
      </c:catAx>
      <c:valAx>
        <c:axId val="17953484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07409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</xdr:colOff>
      <xdr:row>7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2">
        <v>0.0</v>
      </c>
      <c r="B2" s="2" t="s">
        <v>4</v>
      </c>
      <c r="C2" s="2" t="s">
        <v>5</v>
      </c>
      <c r="D2" s="2">
        <v>10.0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>
        <v>1.0</v>
      </c>
      <c r="B3" s="2" t="s">
        <v>6</v>
      </c>
      <c r="C3" s="2" t="s">
        <v>5</v>
      </c>
      <c r="D3" s="2">
        <v>10.0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>
        <v>2.0</v>
      </c>
      <c r="B4" s="2" t="s">
        <v>7</v>
      </c>
      <c r="C4" s="2" t="s">
        <v>5</v>
      </c>
      <c r="D4" s="2">
        <v>5.0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>
        <v>3.0</v>
      </c>
      <c r="B5" s="2" t="s">
        <v>8</v>
      </c>
      <c r="C5" s="2" t="s">
        <v>5</v>
      </c>
      <c r="D5" s="2">
        <v>5.0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>
        <v>4.0</v>
      </c>
      <c r="B6" s="2" t="s">
        <v>9</v>
      </c>
      <c r="C6" s="2" t="s">
        <v>5</v>
      </c>
      <c r="D6" s="2">
        <v>5.0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2">
        <v>5.0</v>
      </c>
      <c r="B7" s="2" t="s">
        <v>10</v>
      </c>
      <c r="C7" s="2" t="s">
        <v>5</v>
      </c>
      <c r="D7" s="2">
        <v>5.0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">
        <v>6.0</v>
      </c>
      <c r="B8" s="2" t="s">
        <v>11</v>
      </c>
      <c r="C8" s="2" t="s">
        <v>5</v>
      </c>
      <c r="D8" s="2">
        <v>5.0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2">
        <v>7.0</v>
      </c>
      <c r="B9" s="2" t="s">
        <v>12</v>
      </c>
      <c r="C9" s="2" t="s">
        <v>5</v>
      </c>
      <c r="D9" s="2">
        <v>10.0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">
        <v>8.0</v>
      </c>
      <c r="B10" s="2" t="s">
        <v>13</v>
      </c>
      <c r="C10" s="2" t="s">
        <v>5</v>
      </c>
      <c r="D10" s="2">
        <v>5.0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">
        <v>9.0</v>
      </c>
      <c r="B11" s="2" t="s">
        <v>14</v>
      </c>
      <c r="C11" s="2" t="s">
        <v>5</v>
      </c>
      <c r="D11" s="2">
        <v>10.0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2">
        <v>10.0</v>
      </c>
      <c r="B12" s="2" t="s">
        <v>15</v>
      </c>
      <c r="C12" s="2" t="s">
        <v>5</v>
      </c>
      <c r="D12" s="2">
        <v>10.0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>
        <v>11.0</v>
      </c>
      <c r="B13" s="2" t="s">
        <v>16</v>
      </c>
      <c r="C13" s="2" t="s">
        <v>5</v>
      </c>
      <c r="D13" s="2">
        <v>10.0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2">
        <v>12.0</v>
      </c>
      <c r="B14" s="2" t="s">
        <v>17</v>
      </c>
      <c r="C14" s="2" t="s">
        <v>5</v>
      </c>
      <c r="D14" s="2">
        <v>10.0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2">
        <v>13.0</v>
      </c>
      <c r="B15" s="2" t="s">
        <v>18</v>
      </c>
      <c r="C15" s="2" t="s">
        <v>5</v>
      </c>
      <c r="D15" s="2">
        <v>10.0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2">
        <v>14.0</v>
      </c>
      <c r="B16" s="2" t="s">
        <v>19</v>
      </c>
      <c r="C16" s="2" t="s">
        <v>5</v>
      </c>
      <c r="D16" s="2">
        <v>10.0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2">
        <v>15.0</v>
      </c>
      <c r="B17" s="2" t="s">
        <v>20</v>
      </c>
      <c r="C17" s="2" t="s">
        <v>5</v>
      </c>
      <c r="D17" s="2">
        <v>5.0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2">
        <v>16.0</v>
      </c>
      <c r="B18" s="2" t="s">
        <v>21</v>
      </c>
      <c r="C18" s="2" t="s">
        <v>5</v>
      </c>
      <c r="D18" s="2">
        <v>5.0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2">
        <v>17.0</v>
      </c>
      <c r="B19" s="2" t="s">
        <v>22</v>
      </c>
      <c r="C19" s="2" t="s">
        <v>5</v>
      </c>
      <c r="D19" s="2">
        <v>10.0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2">
        <v>18.0</v>
      </c>
      <c r="B20" s="2" t="s">
        <v>23</v>
      </c>
      <c r="C20" s="2" t="s">
        <v>5</v>
      </c>
      <c r="D20" s="2">
        <v>10.0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2">
        <v>19.0</v>
      </c>
      <c r="B21" s="2" t="s">
        <v>24</v>
      </c>
      <c r="C21" s="2" t="s">
        <v>5</v>
      </c>
      <c r="D21" s="2">
        <v>5.0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2">
        <v>20.0</v>
      </c>
      <c r="B22" s="2" t="s">
        <v>25</v>
      </c>
      <c r="C22" s="2" t="s">
        <v>5</v>
      </c>
      <c r="D22" s="2">
        <v>5.0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2">
        <v>21.0</v>
      </c>
      <c r="B23" s="2" t="s">
        <v>26</v>
      </c>
      <c r="C23" s="2" t="s">
        <v>5</v>
      </c>
      <c r="D23" s="2">
        <v>5.0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2">
        <v>22.0</v>
      </c>
      <c r="B24" s="2" t="s">
        <v>27</v>
      </c>
      <c r="C24" s="2" t="s">
        <v>5</v>
      </c>
      <c r="D24" s="2">
        <v>5.0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2">
        <v>23.0</v>
      </c>
      <c r="B25" s="2" t="s">
        <v>28</v>
      </c>
      <c r="C25" s="2" t="s">
        <v>5</v>
      </c>
      <c r="D25" s="2">
        <v>10.0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2">
        <v>24.0</v>
      </c>
      <c r="B26" s="2" t="s">
        <v>29</v>
      </c>
      <c r="C26" s="2" t="s">
        <v>5</v>
      </c>
      <c r="D26" s="2">
        <v>5.0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2">
        <v>25.0</v>
      </c>
      <c r="B27" s="2" t="s">
        <v>30</v>
      </c>
      <c r="C27" s="2" t="s">
        <v>5</v>
      </c>
      <c r="D27" s="2">
        <v>10.0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2">
        <v>26.0</v>
      </c>
      <c r="B28" s="2" t="s">
        <v>31</v>
      </c>
      <c r="C28" s="2" t="s">
        <v>5</v>
      </c>
      <c r="D28" s="2">
        <v>10.0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2">
        <v>27.0</v>
      </c>
      <c r="B29" s="2" t="s">
        <v>32</v>
      </c>
      <c r="C29" s="2" t="s">
        <v>5</v>
      </c>
      <c r="D29" s="2">
        <v>10.0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2">
        <v>28.0</v>
      </c>
      <c r="B30" s="2" t="s">
        <v>33</v>
      </c>
      <c r="C30" s="2" t="s">
        <v>5</v>
      </c>
      <c r="D30" s="2">
        <v>10.0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2">
        <v>29.0</v>
      </c>
      <c r="B31" s="2" t="s">
        <v>34</v>
      </c>
      <c r="C31" s="2" t="s">
        <v>5</v>
      </c>
      <c r="D31" s="2">
        <v>10.0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2">
        <v>30.0</v>
      </c>
      <c r="B32" s="2" t="s">
        <v>35</v>
      </c>
      <c r="C32" s="2" t="s">
        <v>5</v>
      </c>
      <c r="D32" s="2">
        <v>5.0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2">
        <v>31.0</v>
      </c>
      <c r="B33" s="2" t="s">
        <v>36</v>
      </c>
      <c r="C33" s="2" t="s">
        <v>5</v>
      </c>
      <c r="D33" s="2">
        <v>5.0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2">
        <v>32.0</v>
      </c>
      <c r="B34" s="2" t="s">
        <v>37</v>
      </c>
      <c r="C34" s="2" t="s">
        <v>5</v>
      </c>
      <c r="D34" s="2">
        <v>5.0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2">
        <v>33.0</v>
      </c>
      <c r="B35" s="2" t="s">
        <v>38</v>
      </c>
      <c r="C35" s="2" t="s">
        <v>5</v>
      </c>
      <c r="D35" s="2">
        <v>10.0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2">
        <v>34.0</v>
      </c>
      <c r="B36" s="2" t="s">
        <v>39</v>
      </c>
      <c r="C36" s="2" t="s">
        <v>5</v>
      </c>
      <c r="D36" s="2">
        <v>10.0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2">
        <v>35.0</v>
      </c>
      <c r="B37" s="2" t="s">
        <v>40</v>
      </c>
      <c r="C37" s="2" t="s">
        <v>5</v>
      </c>
      <c r="D37" s="2">
        <v>10.0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2">
        <v>36.0</v>
      </c>
      <c r="B38" s="2" t="s">
        <v>41</v>
      </c>
      <c r="C38" s="2" t="s">
        <v>5</v>
      </c>
      <c r="D38" s="2">
        <v>5.0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2">
        <v>37.0</v>
      </c>
      <c r="B39" s="2" t="s">
        <v>42</v>
      </c>
      <c r="C39" s="2" t="s">
        <v>5</v>
      </c>
      <c r="D39" s="2">
        <v>10.0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2">
        <v>38.0</v>
      </c>
      <c r="B40" s="2" t="s">
        <v>43</v>
      </c>
      <c r="C40" s="2" t="s">
        <v>5</v>
      </c>
      <c r="D40" s="2">
        <v>10.0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2">
        <v>39.0</v>
      </c>
      <c r="B41" s="2" t="s">
        <v>44</v>
      </c>
      <c r="C41" s="2" t="s">
        <v>45</v>
      </c>
      <c r="D41" s="2">
        <v>10.0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2">
        <v>40.0</v>
      </c>
      <c r="B42" s="2" t="s">
        <v>46</v>
      </c>
      <c r="C42" s="2" t="s">
        <v>5</v>
      </c>
      <c r="D42" s="2">
        <v>10.0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2">
        <v>41.0</v>
      </c>
      <c r="B43" s="2" t="s">
        <v>47</v>
      </c>
      <c r="C43" s="2" t="s">
        <v>5</v>
      </c>
      <c r="D43" s="2">
        <v>5.0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2">
        <v>42.0</v>
      </c>
      <c r="B44" s="2" t="s">
        <v>48</v>
      </c>
      <c r="C44" s="2" t="s">
        <v>5</v>
      </c>
      <c r="D44" s="2">
        <v>5.0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2">
        <v>43.0</v>
      </c>
      <c r="B45" s="2" t="s">
        <v>49</v>
      </c>
      <c r="C45" s="2" t="s">
        <v>5</v>
      </c>
      <c r="D45" s="2">
        <v>10.0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2">
        <v>44.0</v>
      </c>
      <c r="B46" s="2" t="s">
        <v>50</v>
      </c>
      <c r="C46" s="2" t="s">
        <v>5</v>
      </c>
      <c r="D46" s="2">
        <v>10.0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2">
        <v>45.0</v>
      </c>
      <c r="B47" s="2" t="s">
        <v>51</v>
      </c>
      <c r="C47" s="2" t="s">
        <v>5</v>
      </c>
      <c r="D47" s="2">
        <v>10.0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2">
        <v>46.0</v>
      </c>
      <c r="B48" s="2" t="s">
        <v>52</v>
      </c>
      <c r="C48" s="2" t="s">
        <v>5</v>
      </c>
      <c r="D48" s="2">
        <v>5.0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2">
        <v>47.0</v>
      </c>
      <c r="B49" s="2" t="s">
        <v>53</v>
      </c>
      <c r="C49" s="2" t="s">
        <v>5</v>
      </c>
      <c r="D49" s="2">
        <v>5.0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2">
        <v>48.0</v>
      </c>
      <c r="B50" s="2" t="s">
        <v>54</v>
      </c>
      <c r="C50" s="2" t="s">
        <v>5</v>
      </c>
      <c r="D50" s="2">
        <v>5.0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2">
        <v>49.0</v>
      </c>
      <c r="B51" s="2" t="s">
        <v>55</v>
      </c>
      <c r="C51" s="2" t="s">
        <v>5</v>
      </c>
      <c r="D51" s="2">
        <v>5.0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2">
        <v>50.0</v>
      </c>
      <c r="B52" s="2" t="s">
        <v>56</v>
      </c>
      <c r="C52" s="2" t="s">
        <v>5</v>
      </c>
      <c r="D52" s="2">
        <v>10.0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2">
        <v>51.0</v>
      </c>
      <c r="B53" s="2" t="s">
        <v>57</v>
      </c>
      <c r="C53" s="2" t="s">
        <v>5</v>
      </c>
      <c r="D53" s="2">
        <v>5.0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2">
        <v>52.0</v>
      </c>
      <c r="B54" s="2" t="s">
        <v>58</v>
      </c>
      <c r="C54" s="2" t="s">
        <v>5</v>
      </c>
      <c r="D54" s="2">
        <v>10.0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2">
        <v>53.0</v>
      </c>
      <c r="B55" s="2" t="s">
        <v>59</v>
      </c>
      <c r="C55" s="2" t="s">
        <v>60</v>
      </c>
      <c r="D55" s="2">
        <v>10.0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2">
        <v>54.0</v>
      </c>
      <c r="B56" s="2" t="s">
        <v>61</v>
      </c>
      <c r="C56" s="2" t="s">
        <v>5</v>
      </c>
      <c r="D56" s="2">
        <v>5.0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2">
        <v>55.0</v>
      </c>
      <c r="B57" s="2" t="s">
        <v>62</v>
      </c>
      <c r="C57" s="2" t="s">
        <v>5</v>
      </c>
      <c r="D57" s="2">
        <v>10.0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2">
        <v>56.0</v>
      </c>
      <c r="B58" s="2" t="s">
        <v>63</v>
      </c>
      <c r="C58" s="2" t="s">
        <v>5</v>
      </c>
      <c r="D58" s="2">
        <v>10.0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2">
        <v>57.0</v>
      </c>
      <c r="B59" s="2" t="s">
        <v>64</v>
      </c>
      <c r="C59" s="2" t="s">
        <v>5</v>
      </c>
      <c r="D59" s="2">
        <v>5.0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2">
        <v>58.0</v>
      </c>
      <c r="B60" s="2" t="s">
        <v>65</v>
      </c>
      <c r="C60" s="2" t="s">
        <v>5</v>
      </c>
      <c r="D60" s="2">
        <v>10.0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2">
        <v>59.0</v>
      </c>
      <c r="B61" s="2" t="s">
        <v>66</v>
      </c>
      <c r="C61" s="2" t="s">
        <v>5</v>
      </c>
      <c r="D61" s="2">
        <v>10.0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2">
        <v>60.0</v>
      </c>
      <c r="B62" s="2" t="s">
        <v>67</v>
      </c>
      <c r="C62" s="2" t="s">
        <v>5</v>
      </c>
      <c r="D62" s="2">
        <v>5.0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2">
        <v>61.0</v>
      </c>
      <c r="B63" s="2" t="s">
        <v>68</v>
      </c>
      <c r="C63" s="2" t="s">
        <v>5</v>
      </c>
      <c r="D63" s="2">
        <v>5.0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2">
        <v>62.0</v>
      </c>
      <c r="B64" s="2" t="s">
        <v>69</v>
      </c>
      <c r="C64" s="2" t="s">
        <v>5</v>
      </c>
      <c r="D64" s="2">
        <v>5.0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2">
        <v>63.0</v>
      </c>
      <c r="B65" s="2" t="s">
        <v>70</v>
      </c>
      <c r="C65" s="2" t="s">
        <v>5</v>
      </c>
      <c r="D65" s="2">
        <v>5.0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2">
        <v>64.0</v>
      </c>
      <c r="B66" s="2" t="s">
        <v>71</v>
      </c>
      <c r="C66" s="2" t="s">
        <v>5</v>
      </c>
      <c r="D66" s="2">
        <v>10.0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2">
        <v>65.0</v>
      </c>
      <c r="B67" s="2" t="s">
        <v>72</v>
      </c>
      <c r="C67" s="2" t="s">
        <v>5</v>
      </c>
      <c r="D67" s="2">
        <v>10.0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2">
        <v>66.0</v>
      </c>
      <c r="B68" s="2" t="s">
        <v>73</v>
      </c>
      <c r="C68" s="2" t="s">
        <v>5</v>
      </c>
      <c r="D68" s="2">
        <v>10.0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2">
        <v>67.0</v>
      </c>
      <c r="B69" s="2" t="s">
        <v>74</v>
      </c>
      <c r="C69" s="2" t="s">
        <v>5</v>
      </c>
      <c r="D69" s="2">
        <v>5.0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2">
        <v>68.0</v>
      </c>
      <c r="B70" s="2" t="s">
        <v>75</v>
      </c>
      <c r="C70" s="2" t="s">
        <v>5</v>
      </c>
      <c r="D70" s="2">
        <v>10.0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2">
        <v>69.0</v>
      </c>
      <c r="B71" s="2" t="s">
        <v>76</v>
      </c>
      <c r="C71" s="2" t="s">
        <v>5</v>
      </c>
      <c r="D71" s="2">
        <v>10.0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2">
        <v>70.0</v>
      </c>
      <c r="B72" s="2" t="s">
        <v>77</v>
      </c>
      <c r="C72" s="2" t="s">
        <v>5</v>
      </c>
      <c r="D72" s="2">
        <v>5.0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2">
        <v>71.0</v>
      </c>
      <c r="B73" s="2" t="s">
        <v>78</v>
      </c>
      <c r="C73" s="2" t="s">
        <v>5</v>
      </c>
      <c r="D73" s="2">
        <v>5.0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2">
        <v>72.0</v>
      </c>
      <c r="B74" s="2" t="s">
        <v>79</v>
      </c>
      <c r="C74" s="2" t="s">
        <v>5</v>
      </c>
      <c r="D74" s="2">
        <v>5.0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2">
        <v>73.0</v>
      </c>
      <c r="B75" s="2" t="s">
        <v>80</v>
      </c>
      <c r="C75" s="2" t="s">
        <v>5</v>
      </c>
      <c r="D75" s="2">
        <v>10.0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2">
        <v>74.0</v>
      </c>
      <c r="B76" s="2" t="s">
        <v>81</v>
      </c>
      <c r="C76" s="2" t="s">
        <v>5</v>
      </c>
      <c r="D76" s="2">
        <v>10.0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2">
        <v>75.0</v>
      </c>
      <c r="B77" s="2" t="s">
        <v>82</v>
      </c>
      <c r="C77" s="2" t="s">
        <v>5</v>
      </c>
      <c r="D77" s="2">
        <v>10.0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2">
        <v>76.0</v>
      </c>
      <c r="B78" s="2" t="s">
        <v>83</v>
      </c>
      <c r="C78" s="2" t="s">
        <v>5</v>
      </c>
      <c r="D78" s="2">
        <v>10.0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2">
        <v>77.0</v>
      </c>
      <c r="B79" s="2" t="s">
        <v>84</v>
      </c>
      <c r="C79" s="2" t="s">
        <v>5</v>
      </c>
      <c r="D79" s="2">
        <v>5.0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2">
        <v>78.0</v>
      </c>
      <c r="B80" s="2" t="s">
        <v>85</v>
      </c>
      <c r="C80" s="2" t="s">
        <v>5</v>
      </c>
      <c r="D80" s="2">
        <v>10.0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2">
        <v>79.0</v>
      </c>
      <c r="B81" s="2" t="s">
        <v>86</v>
      </c>
      <c r="C81" s="2" t="s">
        <v>5</v>
      </c>
      <c r="D81" s="2">
        <v>10.0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2">
        <v>80.0</v>
      </c>
      <c r="B82" s="2" t="s">
        <v>87</v>
      </c>
      <c r="C82" s="2" t="s">
        <v>5</v>
      </c>
      <c r="D82" s="2">
        <v>10.0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2">
        <v>81.0</v>
      </c>
      <c r="B83" s="2" t="s">
        <v>88</v>
      </c>
      <c r="C83" s="2" t="s">
        <v>5</v>
      </c>
      <c r="D83" s="2">
        <v>5.0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2">
        <v>82.0</v>
      </c>
      <c r="B84" s="2" t="s">
        <v>89</v>
      </c>
      <c r="C84" s="2" t="s">
        <v>5</v>
      </c>
      <c r="D84" s="2">
        <v>5.0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2">
        <v>83.0</v>
      </c>
      <c r="B85" s="2" t="s">
        <v>90</v>
      </c>
      <c r="C85" s="2" t="s">
        <v>5</v>
      </c>
      <c r="D85" s="2">
        <v>10.0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2">
        <v>84.0</v>
      </c>
      <c r="B86" s="2" t="s">
        <v>91</v>
      </c>
      <c r="C86" s="2" t="s">
        <v>5</v>
      </c>
      <c r="D86" s="2">
        <v>10.0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2">
        <v>85.0</v>
      </c>
      <c r="B87" s="2" t="s">
        <v>92</v>
      </c>
      <c r="C87" s="2" t="s">
        <v>5</v>
      </c>
      <c r="D87" s="2">
        <v>5.0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2">
        <v>86.0</v>
      </c>
      <c r="B88" s="2" t="s">
        <v>93</v>
      </c>
      <c r="C88" s="2" t="s">
        <v>5</v>
      </c>
      <c r="D88" s="2">
        <v>10.0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2">
        <v>87.0</v>
      </c>
      <c r="B89" s="2" t="s">
        <v>94</v>
      </c>
      <c r="C89" s="2" t="s">
        <v>5</v>
      </c>
      <c r="D89" s="2">
        <v>5.0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2">
        <v>88.0</v>
      </c>
      <c r="B90" s="2" t="s">
        <v>95</v>
      </c>
      <c r="C90" s="2" t="s">
        <v>5</v>
      </c>
      <c r="D90" s="2">
        <v>10.0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2">
        <v>89.0</v>
      </c>
      <c r="B91" s="2" t="s">
        <v>96</v>
      </c>
      <c r="C91" s="2" t="s">
        <v>5</v>
      </c>
      <c r="D91" s="2">
        <v>5.0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2">
        <v>90.0</v>
      </c>
      <c r="B92" s="2" t="s">
        <v>97</v>
      </c>
      <c r="C92" s="2" t="s">
        <v>5</v>
      </c>
      <c r="D92" s="2">
        <v>10.0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2">
        <v>91.0</v>
      </c>
      <c r="B93" s="2" t="s">
        <v>98</v>
      </c>
      <c r="C93" s="2" t="s">
        <v>45</v>
      </c>
      <c r="D93" s="2">
        <v>5.0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2">
        <v>92.0</v>
      </c>
      <c r="B94" s="2" t="s">
        <v>99</v>
      </c>
      <c r="C94" s="2" t="s">
        <v>5</v>
      </c>
      <c r="D94" s="2">
        <v>5.0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2">
        <v>93.0</v>
      </c>
      <c r="B95" s="2" t="s">
        <v>100</v>
      </c>
      <c r="C95" s="2" t="s">
        <v>5</v>
      </c>
      <c r="D95" s="2">
        <v>5.0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2">
        <v>94.0</v>
      </c>
      <c r="B96" s="2" t="s">
        <v>101</v>
      </c>
      <c r="C96" s="2" t="s">
        <v>5</v>
      </c>
      <c r="D96" s="2">
        <v>5.0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2">
        <v>95.0</v>
      </c>
      <c r="B97" s="2" t="s">
        <v>102</v>
      </c>
      <c r="C97" s="2" t="s">
        <v>5</v>
      </c>
      <c r="D97" s="2">
        <v>5.0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2">
        <v>96.0</v>
      </c>
      <c r="B98" s="2" t="s">
        <v>103</v>
      </c>
      <c r="C98" s="2" t="s">
        <v>5</v>
      </c>
      <c r="D98" s="2">
        <v>10.0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2">
        <v>97.0</v>
      </c>
      <c r="B99" s="2" t="s">
        <v>104</v>
      </c>
      <c r="C99" s="2" t="s">
        <v>5</v>
      </c>
      <c r="D99" s="2">
        <v>5.0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2">
        <v>98.0</v>
      </c>
      <c r="B100" s="2" t="s">
        <v>105</v>
      </c>
      <c r="C100" s="2" t="s">
        <v>45</v>
      </c>
      <c r="D100" s="2">
        <v>5.0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2">
        <v>99.0</v>
      </c>
      <c r="B101" s="2" t="s">
        <v>106</v>
      </c>
      <c r="C101" s="2" t="s">
        <v>5</v>
      </c>
      <c r="D101" s="2">
        <v>5.0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2">
        <v>100.0</v>
      </c>
      <c r="B102" s="2" t="s">
        <v>107</v>
      </c>
      <c r="C102" s="2" t="s">
        <v>5</v>
      </c>
      <c r="D102" s="2">
        <v>5.0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2">
        <v>101.0</v>
      </c>
      <c r="B103" s="2" t="s">
        <v>108</v>
      </c>
      <c r="C103" s="2" t="s">
        <v>5</v>
      </c>
      <c r="D103" s="2">
        <v>10.0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2">
        <v>102.0</v>
      </c>
      <c r="B104" s="2" t="s">
        <v>109</v>
      </c>
      <c r="C104" s="2" t="s">
        <v>5</v>
      </c>
      <c r="D104" s="2">
        <v>10.0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2">
        <v>103.0</v>
      </c>
      <c r="B105" s="2" t="s">
        <v>110</v>
      </c>
      <c r="C105" s="2" t="s">
        <v>5</v>
      </c>
      <c r="D105" s="2">
        <v>10.0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2">
        <v>104.0</v>
      </c>
      <c r="B106" s="2" t="s">
        <v>111</v>
      </c>
      <c r="C106" s="2" t="s">
        <v>5</v>
      </c>
      <c r="D106" s="2">
        <v>10.0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2">
        <v>105.0</v>
      </c>
      <c r="B107" s="2" t="s">
        <v>112</v>
      </c>
      <c r="C107" s="2" t="s">
        <v>5</v>
      </c>
      <c r="D107" s="2">
        <v>10.0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2">
        <v>106.0</v>
      </c>
      <c r="B108" s="2" t="s">
        <v>113</v>
      </c>
      <c r="C108" s="2" t="s">
        <v>5</v>
      </c>
      <c r="D108" s="2">
        <v>10.0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2">
        <v>107.0</v>
      </c>
      <c r="B109" s="2" t="s">
        <v>114</v>
      </c>
      <c r="C109" s="2" t="s">
        <v>5</v>
      </c>
      <c r="D109" s="2">
        <v>5.0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2">
        <v>108.0</v>
      </c>
      <c r="B110" s="2" t="s">
        <v>115</v>
      </c>
      <c r="C110" s="2" t="s">
        <v>5</v>
      </c>
      <c r="D110" s="2">
        <v>10.0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2">
        <v>109.0</v>
      </c>
      <c r="B111" s="2" t="s">
        <v>116</v>
      </c>
      <c r="C111" s="2" t="s">
        <v>5</v>
      </c>
      <c r="D111" s="2">
        <v>10.0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2">
        <v>110.0</v>
      </c>
      <c r="B112" s="2" t="s">
        <v>117</v>
      </c>
      <c r="C112" s="2" t="s">
        <v>5</v>
      </c>
      <c r="D112" s="2">
        <v>10.0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2">
        <v>111.0</v>
      </c>
      <c r="B113" s="2" t="s">
        <v>118</v>
      </c>
      <c r="C113" s="2" t="s">
        <v>5</v>
      </c>
      <c r="D113" s="2">
        <v>10.0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2">
        <v>112.0</v>
      </c>
      <c r="B114" s="2" t="s">
        <v>119</v>
      </c>
      <c r="C114" s="2" t="s">
        <v>5</v>
      </c>
      <c r="D114" s="2">
        <v>5.0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2">
        <v>113.0</v>
      </c>
      <c r="B115" s="2" t="s">
        <v>120</v>
      </c>
      <c r="C115" s="2" t="s">
        <v>5</v>
      </c>
      <c r="D115" s="2">
        <v>5.0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2">
        <v>114.0</v>
      </c>
      <c r="B116" s="2" t="s">
        <v>121</v>
      </c>
      <c r="C116" s="2" t="s">
        <v>5</v>
      </c>
      <c r="D116" s="2">
        <v>5.0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2">
        <v>115.0</v>
      </c>
      <c r="B117" s="2" t="s">
        <v>122</v>
      </c>
      <c r="C117" s="2" t="s">
        <v>5</v>
      </c>
      <c r="D117" s="2">
        <v>10.0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2">
        <v>116.0</v>
      </c>
      <c r="B118" s="2" t="s">
        <v>123</v>
      </c>
      <c r="C118" s="2" t="s">
        <v>5</v>
      </c>
      <c r="D118" s="2">
        <v>10.0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2">
        <v>117.0</v>
      </c>
      <c r="B119" s="2" t="s">
        <v>124</v>
      </c>
      <c r="C119" s="2" t="s">
        <v>5</v>
      </c>
      <c r="D119" s="2">
        <v>10.0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2">
        <v>118.0</v>
      </c>
      <c r="B120" s="2" t="s">
        <v>125</v>
      </c>
      <c r="C120" s="2" t="s">
        <v>5</v>
      </c>
      <c r="D120" s="2">
        <v>5.0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2">
        <v>119.0</v>
      </c>
      <c r="B121" s="2" t="s">
        <v>126</v>
      </c>
      <c r="C121" s="2" t="s">
        <v>5</v>
      </c>
      <c r="D121" s="2">
        <v>10.0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2">
        <v>120.0</v>
      </c>
      <c r="B122" s="2" t="s">
        <v>127</v>
      </c>
      <c r="C122" s="2" t="s">
        <v>5</v>
      </c>
      <c r="D122" s="2">
        <v>10.0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2">
        <v>121.0</v>
      </c>
      <c r="B123" s="2" t="s">
        <v>128</v>
      </c>
      <c r="C123" s="2" t="s">
        <v>5</v>
      </c>
      <c r="D123" s="2">
        <v>5.0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2">
        <v>122.0</v>
      </c>
      <c r="B124" s="2" t="s">
        <v>129</v>
      </c>
      <c r="C124" s="2" t="s">
        <v>5</v>
      </c>
      <c r="D124" s="2">
        <v>10.0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2">
        <v>123.0</v>
      </c>
      <c r="B125" s="2" t="s">
        <v>130</v>
      </c>
      <c r="C125" s="2" t="s">
        <v>5</v>
      </c>
      <c r="D125" s="2">
        <v>5.0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2">
        <v>124.0</v>
      </c>
      <c r="B126" s="2" t="s">
        <v>131</v>
      </c>
      <c r="C126" s="2" t="s">
        <v>5</v>
      </c>
      <c r="D126" s="2">
        <v>10.0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2">
        <v>125.0</v>
      </c>
      <c r="B127" s="2" t="s">
        <v>132</v>
      </c>
      <c r="C127" s="2" t="s">
        <v>5</v>
      </c>
      <c r="D127" s="2">
        <v>10.0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2">
        <v>126.0</v>
      </c>
      <c r="B128" s="2" t="s">
        <v>133</v>
      </c>
      <c r="C128" s="2" t="s">
        <v>5</v>
      </c>
      <c r="D128" s="2">
        <v>5.0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2">
        <v>127.0</v>
      </c>
      <c r="B129" s="2" t="s">
        <v>134</v>
      </c>
      <c r="C129" s="2" t="s">
        <v>5</v>
      </c>
      <c r="D129" s="2">
        <v>5.0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2">
        <v>128.0</v>
      </c>
      <c r="B130" s="2" t="s">
        <v>135</v>
      </c>
      <c r="C130" s="2" t="s">
        <v>5</v>
      </c>
      <c r="D130" s="2">
        <v>10.0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2">
        <v>129.0</v>
      </c>
      <c r="B131" s="2" t="s">
        <v>136</v>
      </c>
      <c r="C131" s="2" t="s">
        <v>5</v>
      </c>
      <c r="D131" s="2">
        <v>5.0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2">
        <v>130.0</v>
      </c>
      <c r="B132" s="2" t="s">
        <v>137</v>
      </c>
      <c r="C132" s="2" t="s">
        <v>5</v>
      </c>
      <c r="D132" s="2">
        <v>10.0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2">
        <v>131.0</v>
      </c>
      <c r="B133" s="2" t="s">
        <v>138</v>
      </c>
      <c r="C133" s="2" t="s">
        <v>5</v>
      </c>
      <c r="D133" s="2">
        <v>10.0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2">
        <v>132.0</v>
      </c>
      <c r="B134" s="2" t="s">
        <v>139</v>
      </c>
      <c r="C134" s="2" t="s">
        <v>5</v>
      </c>
      <c r="D134" s="2">
        <v>10.0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2">
        <v>133.0</v>
      </c>
      <c r="B135" s="2" t="s">
        <v>140</v>
      </c>
      <c r="C135" s="2" t="s">
        <v>5</v>
      </c>
      <c r="D135" s="2">
        <v>10.0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2">
        <v>134.0</v>
      </c>
      <c r="B136" s="2" t="s">
        <v>141</v>
      </c>
      <c r="C136" s="2" t="s">
        <v>5</v>
      </c>
      <c r="D136" s="2">
        <v>5.0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2">
        <v>135.0</v>
      </c>
      <c r="B137" s="2" t="s">
        <v>142</v>
      </c>
      <c r="C137" s="2" t="s">
        <v>5</v>
      </c>
      <c r="D137" s="2">
        <v>5.0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2">
        <v>136.0</v>
      </c>
      <c r="B138" s="2" t="s">
        <v>143</v>
      </c>
      <c r="C138" s="2" t="s">
        <v>5</v>
      </c>
      <c r="D138" s="2">
        <v>10.0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2">
        <v>137.0</v>
      </c>
      <c r="B139" s="2" t="s">
        <v>144</v>
      </c>
      <c r="C139" s="2" t="s">
        <v>45</v>
      </c>
      <c r="D139" s="2">
        <v>5.0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2">
        <v>138.0</v>
      </c>
      <c r="B140" s="2" t="s">
        <v>145</v>
      </c>
      <c r="C140" s="2" t="s">
        <v>5</v>
      </c>
      <c r="D140" s="2">
        <v>5.0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2">
        <v>139.0</v>
      </c>
      <c r="B141" s="2" t="s">
        <v>146</v>
      </c>
      <c r="C141" s="2" t="s">
        <v>5</v>
      </c>
      <c r="D141" s="2">
        <v>10.0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2">
        <v>140.0</v>
      </c>
      <c r="B142" s="2" t="s">
        <v>147</v>
      </c>
      <c r="C142" s="2" t="s">
        <v>5</v>
      </c>
      <c r="D142" s="2">
        <v>5.0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2">
        <v>141.0</v>
      </c>
      <c r="B143" s="2" t="s">
        <v>148</v>
      </c>
      <c r="C143" s="2" t="s">
        <v>5</v>
      </c>
      <c r="D143" s="2">
        <v>5.0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2">
        <v>142.0</v>
      </c>
      <c r="B144" s="2" t="s">
        <v>149</v>
      </c>
      <c r="C144" s="2" t="s">
        <v>5</v>
      </c>
      <c r="D144" s="2">
        <v>5.0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2">
        <v>143.0</v>
      </c>
      <c r="B145" s="2" t="s">
        <v>150</v>
      </c>
      <c r="C145" s="2" t="s">
        <v>5</v>
      </c>
      <c r="D145" s="2">
        <v>10.0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2">
        <v>144.0</v>
      </c>
      <c r="B146" s="2" t="s">
        <v>151</v>
      </c>
      <c r="C146" s="2" t="s">
        <v>5</v>
      </c>
      <c r="D146" s="2">
        <v>5.0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2">
        <v>145.0</v>
      </c>
      <c r="B147" s="2" t="s">
        <v>152</v>
      </c>
      <c r="C147" s="2" t="s">
        <v>5</v>
      </c>
      <c r="D147" s="2">
        <v>10.0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2">
        <v>146.0</v>
      </c>
      <c r="B148" s="2" t="s">
        <v>153</v>
      </c>
      <c r="C148" s="2" t="s">
        <v>5</v>
      </c>
      <c r="D148" s="2">
        <v>10.0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2">
        <v>147.0</v>
      </c>
      <c r="B149" s="2" t="s">
        <v>154</v>
      </c>
      <c r="C149" s="2" t="s">
        <v>5</v>
      </c>
      <c r="D149" s="2">
        <v>5.0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2">
        <v>148.0</v>
      </c>
      <c r="B150" s="2" t="s">
        <v>155</v>
      </c>
      <c r="C150" s="2" t="s">
        <v>5</v>
      </c>
      <c r="D150" s="2">
        <v>5.0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2">
        <v>149.0</v>
      </c>
      <c r="B151" s="2" t="s">
        <v>156</v>
      </c>
      <c r="C151" s="2" t="s">
        <v>5</v>
      </c>
      <c r="D151" s="2">
        <v>10.0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2">
        <v>150.0</v>
      </c>
      <c r="B152" s="2" t="s">
        <v>157</v>
      </c>
      <c r="C152" s="2" t="s">
        <v>5</v>
      </c>
      <c r="D152" s="2">
        <v>10.0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2">
        <v>151.0</v>
      </c>
      <c r="B153" s="2" t="s">
        <v>158</v>
      </c>
      <c r="C153" s="2" t="s">
        <v>5</v>
      </c>
      <c r="D153" s="2">
        <v>5.0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2">
        <v>152.0</v>
      </c>
      <c r="B154" s="2" t="s">
        <v>159</v>
      </c>
      <c r="C154" s="2" t="s">
        <v>5</v>
      </c>
      <c r="D154" s="2">
        <v>5.0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2">
        <v>153.0</v>
      </c>
      <c r="B155" s="2" t="s">
        <v>160</v>
      </c>
      <c r="C155" s="2" t="s">
        <v>5</v>
      </c>
      <c r="D155" s="2">
        <v>5.0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2">
        <v>154.0</v>
      </c>
      <c r="B156" s="2" t="s">
        <v>161</v>
      </c>
      <c r="C156" s="2" t="s">
        <v>5</v>
      </c>
      <c r="D156" s="2">
        <v>5.0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2">
        <v>155.0</v>
      </c>
      <c r="B157" s="2" t="s">
        <v>162</v>
      </c>
      <c r="C157" s="2" t="s">
        <v>5</v>
      </c>
      <c r="D157" s="2">
        <v>5.0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2">
        <v>156.0</v>
      </c>
      <c r="B158" s="2" t="s">
        <v>163</v>
      </c>
      <c r="C158" s="2" t="s">
        <v>45</v>
      </c>
      <c r="D158" s="2">
        <v>10.0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2">
        <v>157.0</v>
      </c>
      <c r="B159" s="2" t="s">
        <v>164</v>
      </c>
      <c r="C159" s="2" t="s">
        <v>5</v>
      </c>
      <c r="D159" s="2">
        <v>10.0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2">
        <v>158.0</v>
      </c>
      <c r="B160" s="2" t="s">
        <v>165</v>
      </c>
      <c r="C160" s="2" t="s">
        <v>5</v>
      </c>
      <c r="D160" s="2">
        <v>10.0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2">
        <v>159.0</v>
      </c>
      <c r="B161" s="2" t="s">
        <v>166</v>
      </c>
      <c r="C161" s="2" t="s">
        <v>5</v>
      </c>
      <c r="D161" s="2">
        <v>5.0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2">
        <v>160.0</v>
      </c>
      <c r="B162" s="2" t="s">
        <v>167</v>
      </c>
      <c r="C162" s="2" t="s">
        <v>5</v>
      </c>
      <c r="D162" s="2">
        <v>5.0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2">
        <v>161.0</v>
      </c>
      <c r="B163" s="2" t="s">
        <v>168</v>
      </c>
      <c r="C163" s="2" t="s">
        <v>5</v>
      </c>
      <c r="D163" s="2">
        <v>10.0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2">
        <v>162.0</v>
      </c>
      <c r="B164" s="2" t="s">
        <v>169</v>
      </c>
      <c r="C164" s="2" t="s">
        <v>5</v>
      </c>
      <c r="D164" s="2">
        <v>10.0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2">
        <v>163.0</v>
      </c>
      <c r="B165" s="2" t="s">
        <v>170</v>
      </c>
      <c r="C165" s="2" t="s">
        <v>5</v>
      </c>
      <c r="D165" s="2">
        <v>5.0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2">
        <v>164.0</v>
      </c>
      <c r="B166" s="2" t="s">
        <v>171</v>
      </c>
      <c r="C166" s="2" t="s">
        <v>5</v>
      </c>
      <c r="D166" s="2">
        <v>10.0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2">
        <v>165.0</v>
      </c>
      <c r="B167" s="2" t="s">
        <v>172</v>
      </c>
      <c r="C167" s="2" t="s">
        <v>60</v>
      </c>
      <c r="D167" s="2">
        <v>10.0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2">
        <v>166.0</v>
      </c>
      <c r="B168" s="2" t="s">
        <v>173</v>
      </c>
      <c r="C168" s="2" t="s">
        <v>5</v>
      </c>
      <c r="D168" s="2">
        <v>10.0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2">
        <v>167.0</v>
      </c>
      <c r="B169" s="2" t="s">
        <v>174</v>
      </c>
      <c r="C169" s="2" t="s">
        <v>5</v>
      </c>
      <c r="D169" s="2">
        <v>10.0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2">
        <v>168.0</v>
      </c>
      <c r="B170" s="2" t="s">
        <v>175</v>
      </c>
      <c r="C170" s="2" t="s">
        <v>5</v>
      </c>
      <c r="D170" s="2">
        <v>5.0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2">
        <v>169.0</v>
      </c>
      <c r="B171" s="2" t="s">
        <v>176</v>
      </c>
      <c r="C171" s="2" t="s">
        <v>5</v>
      </c>
      <c r="D171" s="2">
        <v>5.0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2">
        <v>170.0</v>
      </c>
      <c r="B172" s="2" t="s">
        <v>177</v>
      </c>
      <c r="C172" s="2" t="s">
        <v>5</v>
      </c>
      <c r="D172" s="2">
        <v>10.0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2">
        <v>171.0</v>
      </c>
      <c r="B173" s="2" t="s">
        <v>178</v>
      </c>
      <c r="C173" s="2" t="s">
        <v>5</v>
      </c>
      <c r="D173" s="2">
        <v>5.0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2">
        <v>172.0</v>
      </c>
      <c r="B174" s="2" t="s">
        <v>179</v>
      </c>
      <c r="C174" s="2" t="s">
        <v>5</v>
      </c>
      <c r="D174" s="2">
        <v>5.0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2">
        <v>173.0</v>
      </c>
      <c r="B175" s="2" t="s">
        <v>180</v>
      </c>
      <c r="C175" s="2" t="s">
        <v>5</v>
      </c>
      <c r="D175" s="2">
        <v>10.0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2">
        <v>174.0</v>
      </c>
      <c r="B176" s="2" t="s">
        <v>181</v>
      </c>
      <c r="C176" s="2" t="s">
        <v>5</v>
      </c>
      <c r="D176" s="2">
        <v>5.0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2">
        <v>175.0</v>
      </c>
      <c r="B177" s="2" t="s">
        <v>182</v>
      </c>
      <c r="C177" s="2" t="s">
        <v>5</v>
      </c>
      <c r="D177" s="2">
        <v>5.0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2">
        <v>176.0</v>
      </c>
      <c r="B178" s="2" t="s">
        <v>183</v>
      </c>
      <c r="C178" s="2" t="s">
        <v>5</v>
      </c>
      <c r="D178" s="2">
        <v>5.0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2">
        <v>177.0</v>
      </c>
      <c r="B179" s="2" t="s">
        <v>184</v>
      </c>
      <c r="C179" s="2" t="s">
        <v>5</v>
      </c>
      <c r="D179" s="2">
        <v>10.0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2">
        <v>178.0</v>
      </c>
      <c r="B180" s="2" t="s">
        <v>185</v>
      </c>
      <c r="C180" s="2" t="s">
        <v>5</v>
      </c>
      <c r="D180" s="2">
        <v>10.0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2">
        <v>179.0</v>
      </c>
      <c r="B181" s="2" t="s">
        <v>186</v>
      </c>
      <c r="C181" s="2" t="s">
        <v>5</v>
      </c>
      <c r="D181" s="2">
        <v>10.0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2">
        <v>180.0</v>
      </c>
      <c r="B182" s="2" t="s">
        <v>187</v>
      </c>
      <c r="C182" s="2" t="s">
        <v>5</v>
      </c>
      <c r="D182" s="2">
        <v>10.0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2">
        <v>181.0</v>
      </c>
      <c r="B183" s="2" t="s">
        <v>188</v>
      </c>
      <c r="C183" s="2" t="s">
        <v>5</v>
      </c>
      <c r="D183" s="2">
        <v>10.0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2">
        <v>182.0</v>
      </c>
      <c r="B184" s="2" t="s">
        <v>189</v>
      </c>
      <c r="C184" s="2" t="s">
        <v>5</v>
      </c>
      <c r="D184" s="2">
        <v>5.0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2">
        <v>183.0</v>
      </c>
      <c r="B185" s="2" t="s">
        <v>190</v>
      </c>
      <c r="C185" s="2" t="s">
        <v>5</v>
      </c>
      <c r="D185" s="2">
        <v>10.0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2">
        <v>184.0</v>
      </c>
      <c r="B186" s="2" t="s">
        <v>191</v>
      </c>
      <c r="C186" s="2" t="s">
        <v>5</v>
      </c>
      <c r="D186" s="2">
        <v>5.0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2">
        <v>185.0</v>
      </c>
      <c r="B187" s="2" t="s">
        <v>192</v>
      </c>
      <c r="C187" s="2" t="s">
        <v>5</v>
      </c>
      <c r="D187" s="2">
        <v>10.0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2">
        <v>186.0</v>
      </c>
      <c r="B188" s="2" t="s">
        <v>193</v>
      </c>
      <c r="C188" s="2" t="s">
        <v>45</v>
      </c>
      <c r="D188" s="2">
        <v>10.0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2">
        <v>187.0</v>
      </c>
      <c r="B189" s="2" t="s">
        <v>194</v>
      </c>
      <c r="C189" s="2" t="s">
        <v>5</v>
      </c>
      <c r="D189" s="2">
        <v>10.0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2">
        <v>188.0</v>
      </c>
      <c r="B190" s="2" t="s">
        <v>195</v>
      </c>
      <c r="C190" s="2" t="s">
        <v>5</v>
      </c>
      <c r="D190" s="2">
        <v>5.0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2">
        <v>189.0</v>
      </c>
      <c r="B191" s="2" t="s">
        <v>196</v>
      </c>
      <c r="C191" s="2" t="s">
        <v>5</v>
      </c>
      <c r="D191" s="2">
        <v>5.0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2">
        <v>190.0</v>
      </c>
      <c r="B192" s="2" t="s">
        <v>197</v>
      </c>
      <c r="C192" s="2" t="s">
        <v>5</v>
      </c>
      <c r="D192" s="2">
        <v>5.0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2">
        <v>191.0</v>
      </c>
      <c r="B193" s="2" t="s">
        <v>198</v>
      </c>
      <c r="C193" s="2" t="s">
        <v>45</v>
      </c>
      <c r="D193" s="2">
        <v>5.0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2">
        <v>192.0</v>
      </c>
      <c r="B194" s="2" t="s">
        <v>199</v>
      </c>
      <c r="C194" s="2" t="s">
        <v>5</v>
      </c>
      <c r="D194" s="2">
        <v>10.0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2">
        <v>193.0</v>
      </c>
      <c r="B195" s="2" t="s">
        <v>200</v>
      </c>
      <c r="C195" s="2" t="s">
        <v>5</v>
      </c>
      <c r="D195" s="2">
        <v>10.0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2">
        <v>194.0</v>
      </c>
      <c r="B196" s="2" t="s">
        <v>201</v>
      </c>
      <c r="C196" s="2" t="s">
        <v>5</v>
      </c>
      <c r="D196" s="2">
        <v>5.0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2">
        <v>195.0</v>
      </c>
      <c r="B197" s="2" t="s">
        <v>202</v>
      </c>
      <c r="C197" s="2" t="s">
        <v>5</v>
      </c>
      <c r="D197" s="2">
        <v>10.0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2">
        <v>196.0</v>
      </c>
      <c r="B198" s="2" t="s">
        <v>203</v>
      </c>
      <c r="C198" s="2" t="s">
        <v>5</v>
      </c>
      <c r="D198" s="2">
        <v>5.0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2">
        <v>197.0</v>
      </c>
      <c r="B199" s="2" t="s">
        <v>204</v>
      </c>
      <c r="C199" s="2" t="s">
        <v>5</v>
      </c>
      <c r="D199" s="2">
        <v>10.0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2">
        <v>198.0</v>
      </c>
      <c r="B200" s="2" t="s">
        <v>205</v>
      </c>
      <c r="C200" s="2" t="s">
        <v>5</v>
      </c>
      <c r="D200" s="2">
        <v>10.0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2">
        <v>199.0</v>
      </c>
      <c r="B201" s="2" t="s">
        <v>206</v>
      </c>
      <c r="C201" s="2" t="s">
        <v>5</v>
      </c>
      <c r="D201" s="2">
        <v>10.0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</sheetData>
  <autoFilter ref="$A$1:$D$20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8.88"/>
    <col customWidth="1" min="3" max="3" width="18.13"/>
  </cols>
  <sheetData>
    <row r="1">
      <c r="A1" s="3" t="s">
        <v>207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5">
        <v>0.0</v>
      </c>
      <c r="B2" s="4" t="s">
        <v>208</v>
      </c>
      <c r="C2" s="4" t="s">
        <v>5</v>
      </c>
      <c r="D2" s="5">
        <v>10.0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>
      <c r="A3" s="5">
        <v>1.0</v>
      </c>
      <c r="B3" s="4" t="s">
        <v>209</v>
      </c>
      <c r="C3" s="4" t="s">
        <v>5</v>
      </c>
      <c r="D3" s="5">
        <v>10.0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>
      <c r="A4" s="5">
        <v>2.0</v>
      </c>
      <c r="B4" s="4" t="s">
        <v>210</v>
      </c>
      <c r="C4" s="4" t="s">
        <v>5</v>
      </c>
      <c r="D4" s="5">
        <v>10.0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>
      <c r="A5" s="5">
        <v>3.0</v>
      </c>
      <c r="B5" s="4" t="s">
        <v>211</v>
      </c>
      <c r="C5" s="4" t="s">
        <v>5</v>
      </c>
      <c r="D5" s="5">
        <v>5.0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>
      <c r="A6" s="5">
        <v>4.0</v>
      </c>
      <c r="B6" s="4" t="s">
        <v>212</v>
      </c>
      <c r="C6" s="4" t="s">
        <v>5</v>
      </c>
      <c r="D6" s="5">
        <v>5.0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>
      <c r="A7" s="5">
        <v>5.0</v>
      </c>
      <c r="B7" s="4" t="s">
        <v>213</v>
      </c>
      <c r="C7" s="4" t="s">
        <v>5</v>
      </c>
      <c r="D7" s="5">
        <v>5.0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>
      <c r="A8" s="5">
        <v>6.0</v>
      </c>
      <c r="B8" s="4" t="s">
        <v>214</v>
      </c>
      <c r="C8" s="4" t="s">
        <v>5</v>
      </c>
      <c r="D8" s="5">
        <v>10.0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>
      <c r="A9" s="5">
        <v>7.0</v>
      </c>
      <c r="B9" s="4" t="s">
        <v>215</v>
      </c>
      <c r="C9" s="4" t="s">
        <v>5</v>
      </c>
      <c r="D9" s="5">
        <v>5.0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>
      <c r="A10" s="5">
        <v>8.0</v>
      </c>
      <c r="B10" s="4" t="s">
        <v>216</v>
      </c>
      <c r="C10" s="4" t="s">
        <v>5</v>
      </c>
      <c r="D10" s="5">
        <v>10.0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>
      <c r="A11" s="5">
        <v>9.0</v>
      </c>
      <c r="B11" s="4" t="s">
        <v>217</v>
      </c>
      <c r="C11" s="4" t="s">
        <v>5</v>
      </c>
      <c r="D11" s="5">
        <v>5.0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>
      <c r="A12" s="5">
        <v>10.0</v>
      </c>
      <c r="B12" s="4" t="s">
        <v>218</v>
      </c>
      <c r="C12" s="4" t="s">
        <v>5</v>
      </c>
      <c r="D12" s="5">
        <v>5.0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>
      <c r="A13" s="5">
        <v>11.0</v>
      </c>
      <c r="B13" s="4" t="s">
        <v>219</v>
      </c>
      <c r="C13" s="4" t="s">
        <v>5</v>
      </c>
      <c r="D13" s="5">
        <v>10.0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>
      <c r="A14" s="5">
        <v>12.0</v>
      </c>
      <c r="B14" s="4" t="s">
        <v>220</v>
      </c>
      <c r="C14" s="4" t="s">
        <v>5</v>
      </c>
      <c r="D14" s="5">
        <v>10.0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>
      <c r="A15" s="5">
        <v>13.0</v>
      </c>
      <c r="B15" s="4" t="s">
        <v>221</v>
      </c>
      <c r="C15" s="4" t="s">
        <v>5</v>
      </c>
      <c r="D15" s="5">
        <v>10.0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>
      <c r="A16" s="5">
        <v>14.0</v>
      </c>
      <c r="B16" s="4" t="s">
        <v>222</v>
      </c>
      <c r="C16" s="4" t="s">
        <v>5</v>
      </c>
      <c r="D16" s="5">
        <v>10.0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>
      <c r="A17" s="5">
        <v>15.0</v>
      </c>
      <c r="B17" s="4" t="s">
        <v>223</v>
      </c>
      <c r="C17" s="4" t="s">
        <v>5</v>
      </c>
      <c r="D17" s="5">
        <v>10.0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>
      <c r="A18" s="5">
        <v>16.0</v>
      </c>
      <c r="B18" s="4" t="s">
        <v>224</v>
      </c>
      <c r="C18" s="4" t="s">
        <v>5</v>
      </c>
      <c r="D18" s="5">
        <v>10.0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>
      <c r="A19" s="5">
        <v>17.0</v>
      </c>
      <c r="B19" s="4" t="s">
        <v>225</v>
      </c>
      <c r="C19" s="4" t="s">
        <v>5</v>
      </c>
      <c r="D19" s="5">
        <v>10.0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>
      <c r="A20" s="5">
        <v>18.0</v>
      </c>
      <c r="B20" s="4" t="s">
        <v>226</v>
      </c>
      <c r="C20" s="4" t="s">
        <v>5</v>
      </c>
      <c r="D20" s="5">
        <v>10.0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5">
        <v>19.0</v>
      </c>
      <c r="B21" s="4" t="s">
        <v>227</v>
      </c>
      <c r="C21" s="4" t="s">
        <v>5</v>
      </c>
      <c r="D21" s="5">
        <v>10.0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5">
        <v>20.0</v>
      </c>
      <c r="B22" s="4" t="s">
        <v>228</v>
      </c>
      <c r="C22" s="4" t="s">
        <v>5</v>
      </c>
      <c r="D22" s="5">
        <v>5.0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>
      <c r="A23" s="5">
        <v>21.0</v>
      </c>
      <c r="B23" s="4" t="s">
        <v>229</v>
      </c>
      <c r="C23" s="4" t="s">
        <v>5</v>
      </c>
      <c r="D23" s="5">
        <v>5.0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5">
        <v>22.0</v>
      </c>
      <c r="B24" s="4" t="s">
        <v>230</v>
      </c>
      <c r="C24" s="4" t="s">
        <v>5</v>
      </c>
      <c r="D24" s="5">
        <v>10.0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>
      <c r="A25" s="5">
        <v>23.0</v>
      </c>
      <c r="B25" s="4" t="s">
        <v>231</v>
      </c>
      <c r="C25" s="4" t="s">
        <v>5</v>
      </c>
      <c r="D25" s="5">
        <v>10.0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A26" s="5">
        <v>24.0</v>
      </c>
      <c r="B26" s="4" t="s">
        <v>232</v>
      </c>
      <c r="C26" s="4" t="s">
        <v>5</v>
      </c>
      <c r="D26" s="5">
        <v>10.0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5">
        <v>25.0</v>
      </c>
      <c r="B27" s="4" t="s">
        <v>233</v>
      </c>
      <c r="C27" s="4" t="s">
        <v>5</v>
      </c>
      <c r="D27" s="5">
        <v>5.0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5">
        <v>26.0</v>
      </c>
      <c r="B28" s="4" t="s">
        <v>234</v>
      </c>
      <c r="C28" s="4" t="s">
        <v>5</v>
      </c>
      <c r="D28" s="5">
        <v>5.0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5">
        <v>27.0</v>
      </c>
      <c r="B29" s="4" t="s">
        <v>235</v>
      </c>
      <c r="C29" s="4" t="s">
        <v>5</v>
      </c>
      <c r="D29" s="5">
        <v>5.0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>
      <c r="A30" s="5">
        <v>28.0</v>
      </c>
      <c r="B30" s="4" t="s">
        <v>236</v>
      </c>
      <c r="C30" s="4" t="s">
        <v>5</v>
      </c>
      <c r="D30" s="5">
        <v>10.0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>
      <c r="A31" s="5">
        <v>29.0</v>
      </c>
      <c r="B31" s="4" t="s">
        <v>237</v>
      </c>
      <c r="C31" s="4" t="s">
        <v>5</v>
      </c>
      <c r="D31" s="5">
        <v>10.0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>
      <c r="A32" s="5">
        <v>30.0</v>
      </c>
      <c r="B32" s="4" t="s">
        <v>238</v>
      </c>
      <c r="C32" s="4" t="s">
        <v>5</v>
      </c>
      <c r="D32" s="5">
        <v>5.0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5">
        <v>31.0</v>
      </c>
      <c r="B33" s="4" t="s">
        <v>239</v>
      </c>
      <c r="C33" s="4" t="s">
        <v>5</v>
      </c>
      <c r="D33" s="5">
        <v>10.0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5">
        <v>32.0</v>
      </c>
      <c r="B34" s="4" t="s">
        <v>240</v>
      </c>
      <c r="C34" s="4" t="s">
        <v>5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A35" s="5">
        <v>33.0</v>
      </c>
      <c r="B35" s="4" t="s">
        <v>241</v>
      </c>
      <c r="C35" s="4" t="s">
        <v>5</v>
      </c>
      <c r="D35" s="5">
        <v>10.0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>
      <c r="A36" s="5">
        <v>34.0</v>
      </c>
      <c r="B36" s="4" t="s">
        <v>242</v>
      </c>
      <c r="C36" s="4" t="s">
        <v>5</v>
      </c>
      <c r="D36" s="5">
        <v>5.0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5">
        <v>35.0</v>
      </c>
      <c r="B37" s="4" t="s">
        <v>243</v>
      </c>
      <c r="C37" s="4" t="s">
        <v>5</v>
      </c>
      <c r="D37" s="5">
        <v>10.0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>
      <c r="A38" s="5">
        <v>36.0</v>
      </c>
      <c r="B38" s="4" t="s">
        <v>244</v>
      </c>
      <c r="C38" s="4" t="s">
        <v>5</v>
      </c>
      <c r="D38" s="5">
        <v>5.0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>
      <c r="A39" s="5">
        <v>37.0</v>
      </c>
      <c r="B39" s="4" t="s">
        <v>245</v>
      </c>
      <c r="C39" s="4" t="s">
        <v>5</v>
      </c>
      <c r="D39" s="5">
        <v>5.0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5">
        <v>38.0</v>
      </c>
      <c r="B40" s="4" t="s">
        <v>246</v>
      </c>
      <c r="C40" s="4" t="s">
        <v>5</v>
      </c>
      <c r="D40" s="5">
        <v>10.0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5">
        <v>39.0</v>
      </c>
      <c r="B41" s="4" t="s">
        <v>247</v>
      </c>
      <c r="C41" s="4" t="s">
        <v>5</v>
      </c>
      <c r="D41" s="5">
        <v>5.0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5">
        <v>40.0</v>
      </c>
      <c r="B42" s="4" t="s">
        <v>248</v>
      </c>
      <c r="C42" s="4" t="s">
        <v>5</v>
      </c>
      <c r="D42" s="5">
        <v>5.0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5">
        <v>41.0</v>
      </c>
      <c r="B43" s="4" t="s">
        <v>249</v>
      </c>
      <c r="C43" s="4" t="s">
        <v>5</v>
      </c>
      <c r="D43" s="5">
        <v>5.0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5">
        <v>42.0</v>
      </c>
      <c r="B44" s="4" t="s">
        <v>250</v>
      </c>
      <c r="C44" s="4" t="s">
        <v>5</v>
      </c>
      <c r="D44" s="5">
        <v>5.0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5">
        <v>43.0</v>
      </c>
      <c r="B45" s="4" t="s">
        <v>251</v>
      </c>
      <c r="C45" s="4" t="s">
        <v>5</v>
      </c>
      <c r="D45" s="5">
        <v>5.0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5">
        <v>44.0</v>
      </c>
      <c r="B46" s="4" t="s">
        <v>252</v>
      </c>
      <c r="C46" s="4" t="s">
        <v>5</v>
      </c>
      <c r="D46" s="5">
        <v>5.0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5">
        <v>45.0</v>
      </c>
      <c r="B47" s="4" t="s">
        <v>253</v>
      </c>
      <c r="C47" s="4" t="s">
        <v>5</v>
      </c>
      <c r="D47" s="5">
        <v>10.0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5">
        <v>46.0</v>
      </c>
      <c r="B48" s="4" t="s">
        <v>254</v>
      </c>
      <c r="C48" s="4" t="s">
        <v>5</v>
      </c>
      <c r="D48" s="5">
        <v>5.0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5">
        <v>47.0</v>
      </c>
      <c r="B49" s="4" t="s">
        <v>255</v>
      </c>
      <c r="C49" s="4" t="s">
        <v>5</v>
      </c>
      <c r="D49" s="5">
        <v>10.0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5">
        <v>48.0</v>
      </c>
      <c r="B50" s="4" t="s">
        <v>256</v>
      </c>
      <c r="C50" s="4" t="s">
        <v>5</v>
      </c>
      <c r="D50" s="5">
        <v>10.0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5">
        <v>49.0</v>
      </c>
      <c r="B51" s="4" t="s">
        <v>257</v>
      </c>
      <c r="C51" s="4" t="s">
        <v>5</v>
      </c>
      <c r="D51" s="5">
        <v>5.0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5">
        <v>50.0</v>
      </c>
      <c r="B52" s="4" t="s">
        <v>258</v>
      </c>
      <c r="C52" s="4" t="s">
        <v>5</v>
      </c>
      <c r="D52" s="5">
        <v>5.0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5">
        <v>51.0</v>
      </c>
      <c r="B53" s="4" t="s">
        <v>259</v>
      </c>
      <c r="C53" s="4" t="s">
        <v>5</v>
      </c>
      <c r="D53" s="5">
        <v>10.0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5">
        <v>52.0</v>
      </c>
      <c r="B54" s="4" t="s">
        <v>260</v>
      </c>
      <c r="C54" s="4" t="s">
        <v>5</v>
      </c>
      <c r="D54" s="5">
        <v>5.0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5">
        <v>53.0</v>
      </c>
      <c r="B55" s="4" t="s">
        <v>261</v>
      </c>
      <c r="C55" s="4" t="s">
        <v>5</v>
      </c>
      <c r="D55" s="5">
        <v>5.0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5">
        <v>54.0</v>
      </c>
      <c r="B56" s="4" t="s">
        <v>262</v>
      </c>
      <c r="C56" s="4" t="s">
        <v>5</v>
      </c>
      <c r="D56" s="5">
        <v>10.0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5">
        <v>55.0</v>
      </c>
      <c r="B57" s="4" t="s">
        <v>263</v>
      </c>
      <c r="C57" s="4" t="s">
        <v>5</v>
      </c>
      <c r="D57" s="5">
        <v>10.0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5">
        <v>56.0</v>
      </c>
      <c r="B58" s="4" t="s">
        <v>264</v>
      </c>
      <c r="C58" s="4" t="s">
        <v>5</v>
      </c>
      <c r="D58" s="5">
        <v>10.0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5">
        <v>57.0</v>
      </c>
      <c r="B59" s="4" t="s">
        <v>265</v>
      </c>
      <c r="C59" s="4" t="s">
        <v>5</v>
      </c>
      <c r="D59" s="5">
        <v>10.0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5">
        <v>58.0</v>
      </c>
      <c r="B60" s="4" t="s">
        <v>266</v>
      </c>
      <c r="C60" s="4" t="s">
        <v>5</v>
      </c>
      <c r="D60" s="5">
        <v>10.0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5">
        <v>59.0</v>
      </c>
      <c r="B61" s="4" t="s">
        <v>267</v>
      </c>
      <c r="C61" s="4" t="s">
        <v>5</v>
      </c>
      <c r="D61" s="5">
        <v>10.0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5">
        <v>60.0</v>
      </c>
      <c r="B62" s="4" t="s">
        <v>268</v>
      </c>
      <c r="C62" s="4" t="s">
        <v>5</v>
      </c>
      <c r="D62" s="5">
        <v>10.0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5">
        <v>61.0</v>
      </c>
      <c r="B63" s="4" t="s">
        <v>269</v>
      </c>
      <c r="C63" s="4" t="s">
        <v>5</v>
      </c>
      <c r="D63" s="5">
        <v>10.0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5">
        <v>62.0</v>
      </c>
      <c r="B64" s="4" t="s">
        <v>270</v>
      </c>
      <c r="C64" s="4" t="s">
        <v>5</v>
      </c>
      <c r="D64" s="5">
        <v>10.0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5">
        <v>63.0</v>
      </c>
      <c r="B65" s="4" t="s">
        <v>271</v>
      </c>
      <c r="C65" s="4" t="s">
        <v>5</v>
      </c>
      <c r="D65" s="5">
        <v>5.0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5">
        <v>64.0</v>
      </c>
      <c r="B66" s="4" t="s">
        <v>272</v>
      </c>
      <c r="C66" s="4" t="s">
        <v>5</v>
      </c>
      <c r="D66" s="5">
        <v>10.0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5">
        <v>65.0</v>
      </c>
      <c r="B67" s="4" t="s">
        <v>273</v>
      </c>
      <c r="C67" s="4" t="s">
        <v>5</v>
      </c>
      <c r="D67" s="5">
        <v>10.0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>
      <c r="A68" s="5">
        <v>66.0</v>
      </c>
      <c r="B68" s="4" t="s">
        <v>274</v>
      </c>
      <c r="C68" s="4" t="s">
        <v>5</v>
      </c>
      <c r="D68" s="5">
        <v>5.0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>
      <c r="A69" s="5">
        <v>67.0</v>
      </c>
      <c r="B69" s="4" t="s">
        <v>275</v>
      </c>
      <c r="C69" s="4" t="s">
        <v>5</v>
      </c>
      <c r="D69" s="5">
        <v>5.0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>
      <c r="A70" s="5">
        <v>68.0</v>
      </c>
      <c r="B70" s="4" t="s">
        <v>276</v>
      </c>
      <c r="C70" s="4" t="s">
        <v>5</v>
      </c>
      <c r="D70" s="5">
        <v>5.0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>
      <c r="A71" s="5">
        <v>69.0</v>
      </c>
      <c r="B71" s="4" t="s">
        <v>277</v>
      </c>
      <c r="C71" s="4" t="s">
        <v>5</v>
      </c>
      <c r="D71" s="5">
        <v>5.0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>
      <c r="A72" s="5">
        <v>70.0</v>
      </c>
      <c r="B72" s="4" t="s">
        <v>278</v>
      </c>
      <c r="C72" s="4" t="s">
        <v>5</v>
      </c>
      <c r="D72" s="5">
        <v>5.0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5">
        <v>71.0</v>
      </c>
      <c r="B73" s="4" t="s">
        <v>279</v>
      </c>
      <c r="C73" s="4" t="s">
        <v>5</v>
      </c>
      <c r="D73" s="5">
        <v>5.0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>
      <c r="A74" s="5">
        <v>72.0</v>
      </c>
      <c r="B74" s="4" t="s">
        <v>280</v>
      </c>
      <c r="C74" s="4" t="s">
        <v>5</v>
      </c>
      <c r="D74" s="5">
        <v>10.0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5">
        <v>73.0</v>
      </c>
      <c r="B75" s="4" t="s">
        <v>281</v>
      </c>
      <c r="C75" s="4" t="s">
        <v>5</v>
      </c>
      <c r="D75" s="5">
        <v>10.0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5">
        <v>74.0</v>
      </c>
      <c r="B76" s="4" t="s">
        <v>282</v>
      </c>
      <c r="C76" s="4" t="s">
        <v>5</v>
      </c>
      <c r="D76" s="5">
        <v>5.0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>
      <c r="A77" s="5">
        <v>75.0</v>
      </c>
      <c r="B77" s="4" t="s">
        <v>283</v>
      </c>
      <c r="C77" s="4" t="s">
        <v>5</v>
      </c>
      <c r="D77" s="5">
        <v>10.0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>
      <c r="A78" s="5">
        <v>76.0</v>
      </c>
      <c r="B78" s="4" t="s">
        <v>284</v>
      </c>
      <c r="C78" s="4" t="s">
        <v>5</v>
      </c>
      <c r="D78" s="5">
        <v>5.0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>
      <c r="A79" s="5">
        <v>77.0</v>
      </c>
      <c r="B79" s="4" t="s">
        <v>285</v>
      </c>
      <c r="C79" s="4" t="s">
        <v>5</v>
      </c>
      <c r="D79" s="5">
        <v>10.0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5">
        <v>78.0</v>
      </c>
      <c r="B80" s="4" t="s">
        <v>286</v>
      </c>
      <c r="C80" s="4" t="s">
        <v>5</v>
      </c>
      <c r="D80" s="5">
        <v>5.0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5">
        <v>79.0</v>
      </c>
      <c r="B81" s="4" t="s">
        <v>287</v>
      </c>
      <c r="C81" s="4" t="s">
        <v>5</v>
      </c>
      <c r="D81" s="5">
        <v>5.0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>
      <c r="A82" s="5">
        <v>80.0</v>
      </c>
      <c r="B82" s="4" t="s">
        <v>288</v>
      </c>
      <c r="C82" s="4" t="s">
        <v>5</v>
      </c>
      <c r="D82" s="5">
        <v>5.0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>
      <c r="A83" s="5">
        <v>81.0</v>
      </c>
      <c r="B83" s="4" t="s">
        <v>289</v>
      </c>
      <c r="C83" s="4" t="s">
        <v>5</v>
      </c>
      <c r="D83" s="5">
        <v>10.0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>
      <c r="A84" s="5">
        <v>82.0</v>
      </c>
      <c r="B84" s="4" t="s">
        <v>290</v>
      </c>
      <c r="C84" s="4" t="s">
        <v>5</v>
      </c>
      <c r="D84" s="5">
        <v>5.0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>
      <c r="A85" s="5">
        <v>83.0</v>
      </c>
      <c r="B85" s="4" t="s">
        <v>291</v>
      </c>
      <c r="C85" s="4" t="s">
        <v>5</v>
      </c>
      <c r="D85" s="5">
        <v>5.0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>
      <c r="A86" s="5">
        <v>84.0</v>
      </c>
      <c r="B86" s="4" t="s">
        <v>292</v>
      </c>
      <c r="C86" s="4" t="s">
        <v>5</v>
      </c>
      <c r="D86" s="5">
        <v>5.0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5">
        <v>85.0</v>
      </c>
      <c r="B87" s="4" t="s">
        <v>293</v>
      </c>
      <c r="C87" s="4" t="s">
        <v>5</v>
      </c>
      <c r="D87" s="5">
        <v>5.0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5">
        <v>86.0</v>
      </c>
      <c r="B88" s="4" t="s">
        <v>294</v>
      </c>
      <c r="C88" s="4" t="s">
        <v>5</v>
      </c>
      <c r="D88" s="5">
        <v>10.0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5">
        <v>87.0</v>
      </c>
      <c r="B89" s="4" t="s">
        <v>295</v>
      </c>
      <c r="C89" s="4" t="s">
        <v>5</v>
      </c>
      <c r="D89" s="5">
        <v>5.0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>
      <c r="A90" s="5">
        <v>88.0</v>
      </c>
      <c r="B90" s="4" t="s">
        <v>296</v>
      </c>
      <c r="C90" s="4" t="s">
        <v>5</v>
      </c>
      <c r="D90" s="5">
        <v>10.0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5">
        <v>89.0</v>
      </c>
      <c r="B91" s="4" t="s">
        <v>297</v>
      </c>
      <c r="C91" s="4" t="s">
        <v>5</v>
      </c>
      <c r="D91" s="5">
        <v>5.0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5">
        <v>90.0</v>
      </c>
      <c r="B92" s="4" t="s">
        <v>298</v>
      </c>
      <c r="C92" s="4" t="s">
        <v>5</v>
      </c>
      <c r="D92" s="5">
        <v>5.0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>
      <c r="A93" s="5">
        <v>91.0</v>
      </c>
      <c r="B93" s="4" t="s">
        <v>299</v>
      </c>
      <c r="C93" s="4" t="s">
        <v>5</v>
      </c>
      <c r="D93" s="5">
        <v>10.0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5">
        <v>92.0</v>
      </c>
      <c r="B94" s="4" t="s">
        <v>300</v>
      </c>
      <c r="C94" s="4" t="s">
        <v>5</v>
      </c>
      <c r="D94" s="5">
        <v>5.0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>
      <c r="A95" s="5">
        <v>93.0</v>
      </c>
      <c r="B95" s="4" t="s">
        <v>301</v>
      </c>
      <c r="C95" s="4" t="s">
        <v>5</v>
      </c>
      <c r="D95" s="5">
        <v>10.0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>
      <c r="A96" s="5">
        <v>94.0</v>
      </c>
      <c r="B96" s="4" t="s">
        <v>302</v>
      </c>
      <c r="C96" s="4" t="s">
        <v>5</v>
      </c>
      <c r="D96" s="5">
        <v>10.0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5">
        <v>95.0</v>
      </c>
      <c r="B97" s="4" t="s">
        <v>303</v>
      </c>
      <c r="C97" s="4" t="s">
        <v>5</v>
      </c>
      <c r="D97" s="5">
        <v>5.0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5">
        <v>96.0</v>
      </c>
      <c r="B98" s="4" t="s">
        <v>304</v>
      </c>
      <c r="C98" s="4" t="s">
        <v>5</v>
      </c>
      <c r="D98" s="5">
        <v>10.0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5">
        <v>97.0</v>
      </c>
      <c r="B99" s="4" t="s">
        <v>305</v>
      </c>
      <c r="C99" s="4" t="s">
        <v>5</v>
      </c>
      <c r="D99" s="5">
        <v>10.0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5">
        <v>98.0</v>
      </c>
      <c r="B100" s="4" t="s">
        <v>306</v>
      </c>
      <c r="C100" s="4" t="s">
        <v>5</v>
      </c>
      <c r="D100" s="5">
        <v>5.0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5">
        <v>99.0</v>
      </c>
      <c r="B101" s="4" t="s">
        <v>307</v>
      </c>
      <c r="C101" s="4" t="s">
        <v>5</v>
      </c>
      <c r="D101" s="5">
        <v>5.0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>
      <c r="A102" s="5">
        <v>100.0</v>
      </c>
      <c r="B102" s="4" t="s">
        <v>308</v>
      </c>
      <c r="C102" s="4" t="s">
        <v>5</v>
      </c>
      <c r="D102" s="5">
        <v>5.0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>
      <c r="A103" s="5">
        <v>101.0</v>
      </c>
      <c r="B103" s="4" t="s">
        <v>309</v>
      </c>
      <c r="C103" s="4" t="s">
        <v>5</v>
      </c>
      <c r="D103" s="5">
        <v>5.0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>
      <c r="A104" s="5">
        <v>102.0</v>
      </c>
      <c r="B104" s="4" t="s">
        <v>310</v>
      </c>
      <c r="C104" s="4" t="s">
        <v>5</v>
      </c>
      <c r="D104" s="5">
        <v>5.0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>
      <c r="A105" s="5">
        <v>103.0</v>
      </c>
      <c r="B105" s="4" t="s">
        <v>311</v>
      </c>
      <c r="C105" s="4" t="s">
        <v>5</v>
      </c>
      <c r="D105" s="5">
        <v>10.0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>
      <c r="A106" s="5">
        <v>104.0</v>
      </c>
      <c r="B106" s="4" t="s">
        <v>312</v>
      </c>
      <c r="C106" s="4" t="s">
        <v>5</v>
      </c>
      <c r="D106" s="5">
        <v>10.0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>
      <c r="A107" s="5">
        <v>105.0</v>
      </c>
      <c r="B107" s="4" t="s">
        <v>313</v>
      </c>
      <c r="C107" s="4" t="s">
        <v>5</v>
      </c>
      <c r="D107" s="5">
        <v>5.0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>
      <c r="A108" s="5">
        <v>106.0</v>
      </c>
      <c r="B108" s="4" t="s">
        <v>314</v>
      </c>
      <c r="C108" s="4" t="s">
        <v>5</v>
      </c>
      <c r="D108" s="5">
        <v>5.0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5">
        <v>107.0</v>
      </c>
      <c r="B109" s="4" t="s">
        <v>315</v>
      </c>
      <c r="C109" s="4" t="s">
        <v>5</v>
      </c>
      <c r="D109" s="5">
        <v>5.0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>
      <c r="A110" s="5">
        <v>108.0</v>
      </c>
      <c r="B110" s="4" t="s">
        <v>316</v>
      </c>
      <c r="C110" s="4" t="s">
        <v>5</v>
      </c>
      <c r="D110" s="5">
        <v>5.0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>
      <c r="A111" s="5">
        <v>109.0</v>
      </c>
      <c r="B111" s="4" t="s">
        <v>317</v>
      </c>
      <c r="C111" s="4" t="s">
        <v>5</v>
      </c>
      <c r="D111" s="5">
        <v>10.0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>
      <c r="A112" s="5">
        <v>110.0</v>
      </c>
      <c r="B112" s="4" t="s">
        <v>318</v>
      </c>
      <c r="C112" s="4" t="s">
        <v>5</v>
      </c>
      <c r="D112" s="5">
        <v>10.0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>
      <c r="A113" s="5">
        <v>111.0</v>
      </c>
      <c r="B113" s="4" t="s">
        <v>319</v>
      </c>
      <c r="C113" s="4" t="s">
        <v>5</v>
      </c>
      <c r="D113" s="5">
        <v>10.0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5">
        <v>112.0</v>
      </c>
      <c r="B114" s="4" t="s">
        <v>320</v>
      </c>
      <c r="C114" s="4" t="s">
        <v>5</v>
      </c>
      <c r="D114" s="5">
        <v>5.0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>
      <c r="A115" s="5">
        <v>113.0</v>
      </c>
      <c r="B115" s="4" t="s">
        <v>321</v>
      </c>
      <c r="C115" s="4" t="s">
        <v>5</v>
      </c>
      <c r="D115" s="5">
        <v>5.0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>
      <c r="A116" s="5">
        <v>114.0</v>
      </c>
      <c r="B116" s="4" t="s">
        <v>322</v>
      </c>
      <c r="C116" s="4" t="s">
        <v>5</v>
      </c>
      <c r="D116" s="5">
        <v>5.0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A117" s="5">
        <v>115.0</v>
      </c>
      <c r="B117" s="4" t="s">
        <v>323</v>
      </c>
      <c r="C117" s="4" t="s">
        <v>5</v>
      </c>
      <c r="D117" s="5">
        <v>5.0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>
      <c r="A118" s="5">
        <v>116.0</v>
      </c>
      <c r="B118" s="4" t="s">
        <v>324</v>
      </c>
      <c r="C118" s="4" t="s">
        <v>5</v>
      </c>
      <c r="D118" s="5">
        <v>10.0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5">
        <v>117.0</v>
      </c>
      <c r="B119" s="4" t="s">
        <v>325</v>
      </c>
      <c r="C119" s="4" t="s">
        <v>5</v>
      </c>
      <c r="D119" s="5">
        <v>10.0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>
      <c r="A120" s="5">
        <v>118.0</v>
      </c>
      <c r="B120" s="4" t="s">
        <v>326</v>
      </c>
      <c r="C120" s="4" t="s">
        <v>5</v>
      </c>
      <c r="D120" s="5">
        <v>5.0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5">
        <v>119.0</v>
      </c>
      <c r="B121" s="4" t="s">
        <v>327</v>
      </c>
      <c r="C121" s="4" t="s">
        <v>5</v>
      </c>
      <c r="D121" s="5">
        <v>5.0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>
      <c r="A122" s="5">
        <v>120.0</v>
      </c>
      <c r="B122" s="4" t="s">
        <v>328</v>
      </c>
      <c r="C122" s="4" t="s">
        <v>5</v>
      </c>
      <c r="D122" s="5">
        <v>5.0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>
      <c r="A123" s="5">
        <v>121.0</v>
      </c>
      <c r="B123" s="4" t="s">
        <v>329</v>
      </c>
      <c r="C123" s="4" t="s">
        <v>5</v>
      </c>
      <c r="D123" s="5">
        <v>5.0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>
      <c r="A124" s="5">
        <v>122.0</v>
      </c>
      <c r="B124" s="4" t="s">
        <v>330</v>
      </c>
      <c r="C124" s="4" t="s">
        <v>5</v>
      </c>
      <c r="D124" s="5">
        <v>5.0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>
      <c r="A125" s="5">
        <v>123.0</v>
      </c>
      <c r="B125" s="4" t="s">
        <v>331</v>
      </c>
      <c r="C125" s="4" t="s">
        <v>5</v>
      </c>
      <c r="D125" s="5">
        <v>5.0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>
      <c r="A126" s="5">
        <v>124.0</v>
      </c>
      <c r="B126" s="4" t="s">
        <v>332</v>
      </c>
      <c r="C126" s="4" t="s">
        <v>5</v>
      </c>
      <c r="D126" s="5">
        <v>10.0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>
      <c r="A127" s="5">
        <v>125.0</v>
      </c>
      <c r="B127" s="4" t="s">
        <v>333</v>
      </c>
      <c r="C127" s="4" t="s">
        <v>5</v>
      </c>
      <c r="D127" s="5">
        <v>10.0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>
      <c r="A128" s="5">
        <v>126.0</v>
      </c>
      <c r="B128" s="4" t="s">
        <v>334</v>
      </c>
      <c r="C128" s="4" t="s">
        <v>5</v>
      </c>
      <c r="D128" s="5">
        <v>5.0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>
      <c r="A129" s="5">
        <v>127.0</v>
      </c>
      <c r="B129" s="4" t="s">
        <v>335</v>
      </c>
      <c r="C129" s="4" t="s">
        <v>5</v>
      </c>
      <c r="D129" s="5">
        <v>5.0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>
      <c r="A130" s="5">
        <v>128.0</v>
      </c>
      <c r="B130" s="4" t="s">
        <v>336</v>
      </c>
      <c r="C130" s="4" t="s">
        <v>5</v>
      </c>
      <c r="D130" s="5">
        <v>5.0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>
      <c r="A131" s="5">
        <v>129.0</v>
      </c>
      <c r="B131" s="4" t="s">
        <v>337</v>
      </c>
      <c r="C131" s="4" t="s">
        <v>5</v>
      </c>
      <c r="D131" s="5">
        <v>5.0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>
      <c r="A132" s="5">
        <v>130.0</v>
      </c>
      <c r="B132" s="4" t="s">
        <v>338</v>
      </c>
      <c r="C132" s="4" t="s">
        <v>5</v>
      </c>
      <c r="D132" s="5">
        <v>10.0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>
      <c r="A133" s="5">
        <v>131.0</v>
      </c>
      <c r="B133" s="4" t="s">
        <v>339</v>
      </c>
      <c r="C133" s="4" t="s">
        <v>5</v>
      </c>
      <c r="D133" s="5">
        <v>10.0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>
      <c r="A134" s="5">
        <v>132.0</v>
      </c>
      <c r="B134" s="4" t="s">
        <v>340</v>
      </c>
      <c r="C134" s="4" t="s">
        <v>5</v>
      </c>
      <c r="D134" s="5">
        <v>5.0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>
      <c r="A135" s="5">
        <v>133.0</v>
      </c>
      <c r="B135" s="4" t="s">
        <v>341</v>
      </c>
      <c r="C135" s="4" t="s">
        <v>5</v>
      </c>
      <c r="D135" s="5">
        <v>5.0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>
      <c r="A136" s="5">
        <v>134.0</v>
      </c>
      <c r="B136" s="4" t="s">
        <v>342</v>
      </c>
      <c r="C136" s="4" t="s">
        <v>5</v>
      </c>
      <c r="D136" s="5">
        <v>5.0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>
      <c r="A137" s="5">
        <v>135.0</v>
      </c>
      <c r="B137" s="4" t="s">
        <v>343</v>
      </c>
      <c r="C137" s="4" t="s">
        <v>5</v>
      </c>
      <c r="D137" s="5">
        <v>5.0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>
      <c r="A138" s="5">
        <v>136.0</v>
      </c>
      <c r="B138" s="4" t="s">
        <v>344</v>
      </c>
      <c r="C138" s="4" t="s">
        <v>5</v>
      </c>
      <c r="D138" s="5">
        <v>10.0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>
      <c r="A139" s="5">
        <v>137.0</v>
      </c>
      <c r="B139" s="4" t="s">
        <v>345</v>
      </c>
      <c r="C139" s="4" t="s">
        <v>5</v>
      </c>
      <c r="D139" s="5">
        <v>10.0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>
      <c r="A140" s="5">
        <v>138.0</v>
      </c>
      <c r="B140" s="4" t="s">
        <v>346</v>
      </c>
      <c r="C140" s="4" t="s">
        <v>5</v>
      </c>
      <c r="D140" s="5">
        <v>10.0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>
      <c r="A141" s="5">
        <v>139.0</v>
      </c>
      <c r="B141" s="4" t="s">
        <v>347</v>
      </c>
      <c r="C141" s="4" t="s">
        <v>5</v>
      </c>
      <c r="D141" s="5">
        <v>10.0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>
      <c r="A142" s="5">
        <v>140.0</v>
      </c>
      <c r="B142" s="4" t="s">
        <v>348</v>
      </c>
      <c r="C142" s="4" t="s">
        <v>5</v>
      </c>
      <c r="D142" s="5">
        <v>10.0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>
      <c r="A143" s="5">
        <v>141.0</v>
      </c>
      <c r="B143" s="4" t="s">
        <v>349</v>
      </c>
      <c r="C143" s="4" t="s">
        <v>5</v>
      </c>
      <c r="D143" s="5">
        <v>10.0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>
      <c r="A144" s="5">
        <v>142.0</v>
      </c>
      <c r="B144" s="4" t="s">
        <v>350</v>
      </c>
      <c r="C144" s="4" t="s">
        <v>5</v>
      </c>
      <c r="D144" s="5">
        <v>10.0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>
      <c r="A145" s="5">
        <v>143.0</v>
      </c>
      <c r="B145" s="4" t="s">
        <v>351</v>
      </c>
      <c r="C145" s="4" t="s">
        <v>5</v>
      </c>
      <c r="D145" s="5">
        <v>10.0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>
      <c r="A146" s="5">
        <v>144.0</v>
      </c>
      <c r="B146" s="4" t="s">
        <v>352</v>
      </c>
      <c r="C146" s="4" t="s">
        <v>5</v>
      </c>
      <c r="D146" s="5">
        <v>10.0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>
      <c r="A147" s="5">
        <v>145.0</v>
      </c>
      <c r="B147" s="4" t="s">
        <v>353</v>
      </c>
      <c r="C147" s="4" t="s">
        <v>5</v>
      </c>
      <c r="D147" s="5">
        <v>10.0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>
      <c r="A148" s="5">
        <v>146.0</v>
      </c>
      <c r="B148" s="4" t="s">
        <v>354</v>
      </c>
      <c r="C148" s="4" t="s">
        <v>5</v>
      </c>
      <c r="D148" s="5">
        <v>5.0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>
      <c r="A149" s="5">
        <v>147.0</v>
      </c>
      <c r="B149" s="4" t="s">
        <v>355</v>
      </c>
      <c r="C149" s="4" t="s">
        <v>5</v>
      </c>
      <c r="D149" s="5">
        <v>10.0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>
      <c r="A150" s="5">
        <v>148.0</v>
      </c>
      <c r="B150" s="4" t="s">
        <v>356</v>
      </c>
      <c r="C150" s="4" t="s">
        <v>5</v>
      </c>
      <c r="D150" s="5">
        <v>10.0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>
      <c r="A151" s="5">
        <v>149.0</v>
      </c>
      <c r="B151" s="4" t="s">
        <v>357</v>
      </c>
      <c r="C151" s="4" t="s">
        <v>5</v>
      </c>
      <c r="D151" s="5">
        <v>10.0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>
      <c r="A152" s="5">
        <v>150.0</v>
      </c>
      <c r="B152" s="4" t="s">
        <v>358</v>
      </c>
      <c r="C152" s="4" t="s">
        <v>5</v>
      </c>
      <c r="D152" s="5">
        <v>10.0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>
      <c r="A153" s="5">
        <v>151.0</v>
      </c>
      <c r="B153" s="4" t="s">
        <v>359</v>
      </c>
      <c r="C153" s="4" t="s">
        <v>5</v>
      </c>
      <c r="D153" s="5">
        <v>5.0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>
      <c r="A154" s="5">
        <v>152.0</v>
      </c>
      <c r="B154" s="4" t="s">
        <v>360</v>
      </c>
      <c r="C154" s="4" t="s">
        <v>5</v>
      </c>
      <c r="D154" s="5">
        <v>5.0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>
      <c r="A155" s="5">
        <v>153.0</v>
      </c>
      <c r="B155" s="4" t="s">
        <v>361</v>
      </c>
      <c r="C155" s="4" t="s">
        <v>5</v>
      </c>
      <c r="D155" s="5">
        <v>10.0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>
      <c r="A156" s="5">
        <v>154.0</v>
      </c>
      <c r="B156" s="4" t="s">
        <v>362</v>
      </c>
      <c r="C156" s="4" t="s">
        <v>5</v>
      </c>
      <c r="D156" s="5">
        <v>5.0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>
      <c r="A157" s="5">
        <v>155.0</v>
      </c>
      <c r="B157" s="4" t="s">
        <v>363</v>
      </c>
      <c r="C157" s="4" t="s">
        <v>5</v>
      </c>
      <c r="D157" s="5">
        <v>10.0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>
      <c r="A158" s="5">
        <v>156.0</v>
      </c>
      <c r="B158" s="4" t="s">
        <v>364</v>
      </c>
      <c r="C158" s="4" t="s">
        <v>5</v>
      </c>
      <c r="D158" s="5">
        <v>5.0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>
      <c r="A159" s="5">
        <v>157.0</v>
      </c>
      <c r="B159" s="4" t="s">
        <v>365</v>
      </c>
      <c r="C159" s="4" t="s">
        <v>5</v>
      </c>
      <c r="D159" s="5">
        <v>5.0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>
      <c r="A160" s="5">
        <v>158.0</v>
      </c>
      <c r="B160" s="4" t="s">
        <v>366</v>
      </c>
      <c r="C160" s="4" t="s">
        <v>5</v>
      </c>
      <c r="D160" s="5">
        <v>10.0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>
      <c r="A161" s="5">
        <v>159.0</v>
      </c>
      <c r="B161" s="4" t="s">
        <v>367</v>
      </c>
      <c r="C161" s="4" t="s">
        <v>5</v>
      </c>
      <c r="D161" s="5">
        <v>10.0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>
      <c r="A162" s="5">
        <v>160.0</v>
      </c>
      <c r="B162" s="4" t="s">
        <v>368</v>
      </c>
      <c r="C162" s="4" t="s">
        <v>5</v>
      </c>
      <c r="D162" s="5">
        <v>5.0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>
      <c r="A163" s="5">
        <v>161.0</v>
      </c>
      <c r="B163" s="4" t="s">
        <v>369</v>
      </c>
      <c r="C163" s="4" t="s">
        <v>5</v>
      </c>
      <c r="D163" s="5">
        <v>10.0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>
      <c r="A164" s="5">
        <v>162.0</v>
      </c>
      <c r="B164" s="4" t="s">
        <v>370</v>
      </c>
      <c r="C164" s="4" t="s">
        <v>5</v>
      </c>
      <c r="D164" s="5">
        <v>10.0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>
      <c r="A165" s="5">
        <v>163.0</v>
      </c>
      <c r="B165" s="4" t="s">
        <v>371</v>
      </c>
      <c r="C165" s="4" t="s">
        <v>5</v>
      </c>
      <c r="D165" s="5">
        <v>10.0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>
      <c r="A166" s="5">
        <v>164.0</v>
      </c>
      <c r="B166" s="4" t="s">
        <v>372</v>
      </c>
      <c r="C166" s="4" t="s">
        <v>5</v>
      </c>
      <c r="D166" s="5">
        <v>5.0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>
      <c r="A167" s="5">
        <v>165.0</v>
      </c>
      <c r="B167" s="4" t="s">
        <v>373</v>
      </c>
      <c r="C167" s="4" t="s">
        <v>5</v>
      </c>
      <c r="D167" s="5">
        <v>5.0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>
      <c r="A168" s="5">
        <v>166.0</v>
      </c>
      <c r="B168" s="4" t="s">
        <v>374</v>
      </c>
      <c r="C168" s="4" t="s">
        <v>5</v>
      </c>
      <c r="D168" s="5">
        <v>5.0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>
      <c r="A169" s="5">
        <v>167.0</v>
      </c>
      <c r="B169" s="4" t="s">
        <v>375</v>
      </c>
      <c r="C169" s="4" t="s">
        <v>5</v>
      </c>
      <c r="D169" s="5">
        <v>10.0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>
      <c r="A170" s="5">
        <v>168.0</v>
      </c>
      <c r="B170" s="4" t="s">
        <v>376</v>
      </c>
      <c r="C170" s="4" t="s">
        <v>5</v>
      </c>
      <c r="D170" s="5">
        <v>10.0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>
      <c r="A171" s="5">
        <v>169.0</v>
      </c>
      <c r="B171" s="4" t="s">
        <v>377</v>
      </c>
      <c r="C171" s="4" t="s">
        <v>5</v>
      </c>
      <c r="D171" s="5">
        <v>10.0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>
      <c r="A172" s="5">
        <v>170.0</v>
      </c>
      <c r="B172" s="4" t="s">
        <v>378</v>
      </c>
      <c r="C172" s="4" t="s">
        <v>5</v>
      </c>
      <c r="D172" s="5">
        <v>5.0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>
      <c r="A173" s="5">
        <v>171.0</v>
      </c>
      <c r="B173" s="4" t="s">
        <v>379</v>
      </c>
      <c r="C173" s="4" t="s">
        <v>5</v>
      </c>
      <c r="D173" s="5">
        <v>10.0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>
      <c r="A174" s="5">
        <v>172.0</v>
      </c>
      <c r="B174" s="4" t="s">
        <v>380</v>
      </c>
      <c r="C174" s="4" t="s">
        <v>5</v>
      </c>
      <c r="D174" s="5">
        <v>10.0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>
      <c r="A175" s="5">
        <v>173.0</v>
      </c>
      <c r="B175" s="4" t="s">
        <v>381</v>
      </c>
      <c r="C175" s="4" t="s">
        <v>5</v>
      </c>
      <c r="D175" s="5">
        <v>10.0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>
      <c r="A176" s="5">
        <v>174.0</v>
      </c>
      <c r="B176" s="4" t="s">
        <v>382</v>
      </c>
      <c r="C176" s="4" t="s">
        <v>5</v>
      </c>
      <c r="D176" s="5">
        <v>5.0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>
      <c r="A177" s="5">
        <v>175.0</v>
      </c>
      <c r="B177" s="4" t="s">
        <v>383</v>
      </c>
      <c r="C177" s="4" t="s">
        <v>5</v>
      </c>
      <c r="D177" s="5">
        <v>5.0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>
      <c r="A178" s="5">
        <v>176.0</v>
      </c>
      <c r="B178" s="4" t="s">
        <v>384</v>
      </c>
      <c r="C178" s="4" t="s">
        <v>5</v>
      </c>
      <c r="D178" s="5">
        <v>10.0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>
      <c r="A179" s="5">
        <v>177.0</v>
      </c>
      <c r="B179" s="4" t="s">
        <v>385</v>
      </c>
      <c r="C179" s="4" t="s">
        <v>5</v>
      </c>
      <c r="D179" s="5">
        <v>10.0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>
      <c r="A180" s="5">
        <v>178.0</v>
      </c>
      <c r="B180" s="4" t="s">
        <v>386</v>
      </c>
      <c r="C180" s="4" t="s">
        <v>5</v>
      </c>
      <c r="D180" s="5">
        <v>10.0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>
      <c r="A181" s="5">
        <v>179.0</v>
      </c>
      <c r="B181" s="4" t="s">
        <v>387</v>
      </c>
      <c r="C181" s="4" t="s">
        <v>5</v>
      </c>
      <c r="D181" s="5">
        <v>10.0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>
      <c r="A182" s="5">
        <v>180.0</v>
      </c>
      <c r="B182" s="4" t="s">
        <v>388</v>
      </c>
      <c r="C182" s="4" t="s">
        <v>5</v>
      </c>
      <c r="D182" s="5">
        <v>10.0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>
      <c r="A183" s="5">
        <v>181.0</v>
      </c>
      <c r="B183" s="4" t="s">
        <v>389</v>
      </c>
      <c r="C183" s="4" t="s">
        <v>5</v>
      </c>
      <c r="D183" s="5">
        <v>10.0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>
      <c r="A184" s="5">
        <v>182.0</v>
      </c>
      <c r="B184" s="4" t="s">
        <v>390</v>
      </c>
      <c r="C184" s="4" t="s">
        <v>5</v>
      </c>
      <c r="D184" s="5">
        <v>5.0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>
      <c r="A185" s="5">
        <v>183.0</v>
      </c>
      <c r="B185" s="4" t="s">
        <v>391</v>
      </c>
      <c r="C185" s="4" t="s">
        <v>5</v>
      </c>
      <c r="D185" s="5">
        <v>10.0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>
      <c r="A186" s="5">
        <v>184.0</v>
      </c>
      <c r="B186" s="4" t="s">
        <v>392</v>
      </c>
      <c r="C186" s="4" t="s">
        <v>5</v>
      </c>
      <c r="D186" s="5">
        <v>10.0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>
      <c r="A187" s="5">
        <v>185.0</v>
      </c>
      <c r="B187" s="4" t="s">
        <v>393</v>
      </c>
      <c r="C187" s="4" t="s">
        <v>5</v>
      </c>
      <c r="D187" s="5">
        <v>5.0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>
      <c r="A188" s="5">
        <v>186.0</v>
      </c>
      <c r="B188" s="4" t="s">
        <v>394</v>
      </c>
      <c r="C188" s="4" t="s">
        <v>5</v>
      </c>
      <c r="D188" s="5">
        <v>10.0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>
      <c r="A189" s="5">
        <v>187.0</v>
      </c>
      <c r="B189" s="4" t="s">
        <v>395</v>
      </c>
      <c r="C189" s="4" t="s">
        <v>5</v>
      </c>
      <c r="D189" s="5">
        <v>5.0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>
      <c r="A190" s="5">
        <v>188.0</v>
      </c>
      <c r="B190" s="4" t="s">
        <v>396</v>
      </c>
      <c r="C190" s="4" t="s">
        <v>5</v>
      </c>
      <c r="D190" s="5">
        <v>5.0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>
      <c r="A191" s="5">
        <v>189.0</v>
      </c>
      <c r="B191" s="4" t="s">
        <v>397</v>
      </c>
      <c r="C191" s="4" t="s">
        <v>5</v>
      </c>
      <c r="D191" s="5">
        <v>10.0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>
      <c r="A192" s="5">
        <v>190.0</v>
      </c>
      <c r="B192" s="4" t="s">
        <v>398</v>
      </c>
      <c r="C192" s="4" t="s">
        <v>5</v>
      </c>
      <c r="D192" s="5">
        <v>5.0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>
      <c r="A193" s="5">
        <v>191.0</v>
      </c>
      <c r="B193" s="4" t="s">
        <v>399</v>
      </c>
      <c r="C193" s="4" t="s">
        <v>5</v>
      </c>
      <c r="D193" s="5">
        <v>10.0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>
      <c r="A194" s="5">
        <v>192.0</v>
      </c>
      <c r="B194" s="4" t="s">
        <v>400</v>
      </c>
      <c r="C194" s="4" t="s">
        <v>5</v>
      </c>
      <c r="D194" s="5">
        <v>10.0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>
      <c r="A195" s="5">
        <v>193.0</v>
      </c>
      <c r="B195" s="4" t="s">
        <v>401</v>
      </c>
      <c r="C195" s="4" t="s">
        <v>5</v>
      </c>
      <c r="D195" s="5">
        <v>5.0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>
      <c r="A196" s="5">
        <v>194.0</v>
      </c>
      <c r="B196" s="4" t="s">
        <v>402</v>
      </c>
      <c r="C196" s="4" t="s">
        <v>5</v>
      </c>
      <c r="D196" s="5">
        <v>5.0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>
      <c r="A197" s="5">
        <v>195.0</v>
      </c>
      <c r="B197" s="4" t="s">
        <v>403</v>
      </c>
      <c r="C197" s="4" t="s">
        <v>5</v>
      </c>
      <c r="D197" s="5">
        <v>10.0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>
      <c r="A198" s="5">
        <v>196.0</v>
      </c>
      <c r="B198" s="4" t="s">
        <v>404</v>
      </c>
      <c r="C198" s="4" t="s">
        <v>5</v>
      </c>
      <c r="D198" s="5">
        <v>5.0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>
      <c r="A199" s="5">
        <v>197.0</v>
      </c>
      <c r="B199" s="4" t="s">
        <v>405</v>
      </c>
      <c r="C199" s="4" t="s">
        <v>5</v>
      </c>
      <c r="D199" s="5">
        <v>5.0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>
      <c r="A200" s="5">
        <v>198.0</v>
      </c>
      <c r="B200" s="4" t="s">
        <v>406</v>
      </c>
      <c r="C200" s="4" t="s">
        <v>5</v>
      </c>
      <c r="D200" s="5">
        <v>5.0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>
      <c r="A201" s="5">
        <v>199.0</v>
      </c>
      <c r="B201" s="4" t="s">
        <v>407</v>
      </c>
      <c r="C201" s="4" t="s">
        <v>5</v>
      </c>
      <c r="D201" s="5">
        <v>5.0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>
      <c r="D202" s="4"/>
    </row>
    <row r="203">
      <c r="D203" s="4"/>
    </row>
  </sheetData>
  <autoFilter ref="$A$1:$D$20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8.88"/>
    <col customWidth="1" min="3" max="3" width="18.0"/>
  </cols>
  <sheetData>
    <row r="1">
      <c r="A1" s="3" t="s">
        <v>207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5">
        <v>0.0</v>
      </c>
      <c r="B2" s="4" t="s">
        <v>408</v>
      </c>
      <c r="C2" s="4" t="s">
        <v>5</v>
      </c>
      <c r="D2" s="5">
        <v>10.0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>
      <c r="A3" s="5">
        <v>1.0</v>
      </c>
      <c r="B3" s="4" t="s">
        <v>409</v>
      </c>
      <c r="C3" s="4" t="s">
        <v>5</v>
      </c>
      <c r="D3" s="5">
        <v>5.0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>
      <c r="A4" s="5">
        <v>2.0</v>
      </c>
      <c r="B4" s="4" t="s">
        <v>410</v>
      </c>
      <c r="C4" s="4" t="s">
        <v>5</v>
      </c>
      <c r="D4" s="5">
        <v>10.0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>
      <c r="A5" s="5">
        <v>3.0</v>
      </c>
      <c r="B5" s="4" t="s">
        <v>411</v>
      </c>
      <c r="C5" s="4" t="s">
        <v>5</v>
      </c>
      <c r="D5" s="5">
        <v>10.0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>
      <c r="A6" s="5">
        <v>4.0</v>
      </c>
      <c r="B6" s="4" t="s">
        <v>412</v>
      </c>
      <c r="C6" s="4" t="s">
        <v>5</v>
      </c>
      <c r="D6" s="5">
        <v>5.0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>
      <c r="A7" s="5">
        <v>5.0</v>
      </c>
      <c r="B7" s="4" t="s">
        <v>413</v>
      </c>
      <c r="C7" s="4" t="s">
        <v>5</v>
      </c>
      <c r="D7" s="5">
        <v>10.0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>
      <c r="A8" s="5">
        <v>6.0</v>
      </c>
      <c r="B8" s="4" t="s">
        <v>414</v>
      </c>
      <c r="C8" s="4" t="s">
        <v>5</v>
      </c>
      <c r="D8" s="5">
        <v>10.0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>
      <c r="A9" s="5">
        <v>7.0</v>
      </c>
      <c r="B9" s="4" t="s">
        <v>415</v>
      </c>
      <c r="C9" s="4" t="s">
        <v>5</v>
      </c>
      <c r="D9" s="5">
        <v>10.0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>
      <c r="A10" s="5">
        <v>8.0</v>
      </c>
      <c r="B10" s="4" t="s">
        <v>416</v>
      </c>
      <c r="C10" s="4" t="s">
        <v>5</v>
      </c>
      <c r="D10" s="5">
        <v>10.0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>
      <c r="A11" s="5">
        <v>9.0</v>
      </c>
      <c r="B11" s="4" t="s">
        <v>417</v>
      </c>
      <c r="C11" s="4" t="s">
        <v>5</v>
      </c>
      <c r="D11" s="5">
        <v>5.0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>
      <c r="A12" s="5">
        <v>10.0</v>
      </c>
      <c r="B12" s="4" t="s">
        <v>418</v>
      </c>
      <c r="C12" s="4" t="s">
        <v>5</v>
      </c>
      <c r="D12" s="5">
        <v>10.0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>
      <c r="A13" s="5">
        <v>11.0</v>
      </c>
      <c r="B13" s="4" t="s">
        <v>419</v>
      </c>
      <c r="C13" s="4" t="s">
        <v>5</v>
      </c>
      <c r="D13" s="5">
        <v>5.0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>
      <c r="A14" s="5">
        <v>12.0</v>
      </c>
      <c r="B14" s="4" t="s">
        <v>420</v>
      </c>
      <c r="C14" s="4" t="s">
        <v>5</v>
      </c>
      <c r="D14" s="5">
        <v>10.0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>
      <c r="A15" s="5">
        <v>13.0</v>
      </c>
      <c r="B15" s="4" t="s">
        <v>421</v>
      </c>
      <c r="C15" s="4" t="s">
        <v>5</v>
      </c>
      <c r="D15" s="5">
        <v>10.0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>
      <c r="A16" s="5">
        <v>14.0</v>
      </c>
      <c r="B16" s="4" t="s">
        <v>422</v>
      </c>
      <c r="C16" s="4" t="s">
        <v>5</v>
      </c>
      <c r="D16" s="5">
        <v>5.0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>
      <c r="A17" s="5">
        <v>15.0</v>
      </c>
      <c r="B17" s="4" t="s">
        <v>423</v>
      </c>
      <c r="C17" s="4" t="s">
        <v>5</v>
      </c>
      <c r="D17" s="5">
        <v>10.0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>
      <c r="A18" s="5">
        <v>16.0</v>
      </c>
      <c r="B18" s="4" t="s">
        <v>424</v>
      </c>
      <c r="C18" s="4" t="s">
        <v>5</v>
      </c>
      <c r="D18" s="5">
        <v>10.0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>
      <c r="A19" s="5">
        <v>17.0</v>
      </c>
      <c r="B19" s="4" t="s">
        <v>425</v>
      </c>
      <c r="C19" s="4" t="s">
        <v>5</v>
      </c>
      <c r="D19" s="5">
        <v>10.0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>
      <c r="A20" s="5">
        <v>18.0</v>
      </c>
      <c r="B20" s="4" t="s">
        <v>426</v>
      </c>
      <c r="C20" s="4" t="s">
        <v>5</v>
      </c>
      <c r="D20" s="5">
        <v>10.0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5">
        <v>19.0</v>
      </c>
      <c r="B21" s="4" t="s">
        <v>427</v>
      </c>
      <c r="C21" s="4" t="s">
        <v>5</v>
      </c>
      <c r="D21" s="5">
        <v>5.0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5">
        <v>20.0</v>
      </c>
      <c r="B22" s="4" t="s">
        <v>428</v>
      </c>
      <c r="C22" s="4" t="s">
        <v>5</v>
      </c>
      <c r="D22" s="5">
        <v>5.0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>
      <c r="A23" s="5">
        <v>21.0</v>
      </c>
      <c r="B23" s="4" t="s">
        <v>429</v>
      </c>
      <c r="C23" s="4" t="s">
        <v>5</v>
      </c>
      <c r="D23" s="5">
        <v>10.0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5">
        <v>22.0</v>
      </c>
      <c r="B24" s="4" t="s">
        <v>430</v>
      </c>
      <c r="C24" s="4" t="s">
        <v>5</v>
      </c>
      <c r="D24" s="5">
        <v>10.0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>
      <c r="A25" s="5">
        <v>23.0</v>
      </c>
      <c r="B25" s="4" t="s">
        <v>431</v>
      </c>
      <c r="C25" s="4" t="s">
        <v>5</v>
      </c>
      <c r="D25" s="5">
        <v>10.0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A26" s="5">
        <v>24.0</v>
      </c>
      <c r="B26" s="4" t="s">
        <v>432</v>
      </c>
      <c r="C26" s="4" t="s">
        <v>5</v>
      </c>
      <c r="D26" s="5">
        <v>5.0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5">
        <v>25.0</v>
      </c>
      <c r="B27" s="4" t="s">
        <v>433</v>
      </c>
      <c r="C27" s="4" t="s">
        <v>5</v>
      </c>
      <c r="D27" s="5">
        <v>5.0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5">
        <v>26.0</v>
      </c>
      <c r="B28" s="4" t="s">
        <v>434</v>
      </c>
      <c r="C28" s="4" t="s">
        <v>5</v>
      </c>
      <c r="D28" s="5">
        <v>10.0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5">
        <v>27.0</v>
      </c>
      <c r="B29" s="4" t="s">
        <v>435</v>
      </c>
      <c r="C29" s="4" t="s">
        <v>5</v>
      </c>
      <c r="D29" s="5">
        <v>5.0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>
      <c r="A30" s="5">
        <v>28.0</v>
      </c>
      <c r="B30" s="4" t="s">
        <v>436</v>
      </c>
      <c r="C30" s="4" t="s">
        <v>5</v>
      </c>
      <c r="D30" s="5">
        <v>5.0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>
      <c r="A31" s="5">
        <v>29.0</v>
      </c>
      <c r="B31" s="4" t="s">
        <v>437</v>
      </c>
      <c r="C31" s="4" t="s">
        <v>5</v>
      </c>
      <c r="D31" s="5">
        <v>5.0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>
      <c r="A32" s="5">
        <v>30.0</v>
      </c>
      <c r="B32" s="4" t="s">
        <v>438</v>
      </c>
      <c r="C32" s="4" t="s">
        <v>5</v>
      </c>
      <c r="D32" s="5">
        <v>10.0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5">
        <v>31.0</v>
      </c>
      <c r="B33" s="4" t="s">
        <v>439</v>
      </c>
      <c r="C33" s="4" t="s">
        <v>5</v>
      </c>
      <c r="D33" s="5">
        <v>10.0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5">
        <v>32.0</v>
      </c>
      <c r="B34" s="4" t="s">
        <v>440</v>
      </c>
      <c r="C34" s="4" t="s">
        <v>5</v>
      </c>
      <c r="D34" s="5">
        <v>5.0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A35" s="5">
        <v>33.0</v>
      </c>
      <c r="B35" s="4" t="s">
        <v>441</v>
      </c>
      <c r="C35" s="4" t="s">
        <v>5</v>
      </c>
      <c r="D35" s="5">
        <v>5.0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>
      <c r="A36" s="5">
        <v>34.0</v>
      </c>
      <c r="B36" s="4" t="s">
        <v>442</v>
      </c>
      <c r="C36" s="4" t="s">
        <v>5</v>
      </c>
      <c r="D36" s="5">
        <v>10.0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5">
        <v>35.0</v>
      </c>
      <c r="B37" s="4" t="s">
        <v>443</v>
      </c>
      <c r="C37" s="4" t="s">
        <v>5</v>
      </c>
      <c r="D37" s="5">
        <v>10.0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>
      <c r="A38" s="5">
        <v>36.0</v>
      </c>
      <c r="B38" s="4" t="s">
        <v>444</v>
      </c>
      <c r="C38" s="4" t="s">
        <v>5</v>
      </c>
      <c r="D38" s="5">
        <v>10.0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>
      <c r="A39" s="5">
        <v>37.0</v>
      </c>
      <c r="B39" s="4" t="s">
        <v>445</v>
      </c>
      <c r="C39" s="4" t="s">
        <v>5</v>
      </c>
      <c r="D39" s="5">
        <v>10.0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5">
        <v>38.0</v>
      </c>
      <c r="B40" s="4" t="s">
        <v>446</v>
      </c>
      <c r="C40" s="4" t="s">
        <v>5</v>
      </c>
      <c r="D40" s="5">
        <v>10.0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5">
        <v>39.0</v>
      </c>
      <c r="B41" s="4" t="s">
        <v>447</v>
      </c>
      <c r="C41" s="4" t="s">
        <v>5</v>
      </c>
      <c r="D41" s="5">
        <v>10.0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5">
        <v>40.0</v>
      </c>
      <c r="B42" s="4" t="s">
        <v>448</v>
      </c>
      <c r="C42" s="4" t="s">
        <v>5</v>
      </c>
      <c r="D42" s="5">
        <v>5.0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5">
        <v>41.0</v>
      </c>
      <c r="B43" s="4" t="s">
        <v>449</v>
      </c>
      <c r="C43" s="4" t="s">
        <v>5</v>
      </c>
      <c r="D43" s="5">
        <v>10.0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5">
        <v>42.0</v>
      </c>
      <c r="B44" s="4" t="s">
        <v>450</v>
      </c>
      <c r="C44" s="4" t="s">
        <v>5</v>
      </c>
      <c r="D44" s="5">
        <v>10.0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5">
        <v>43.0</v>
      </c>
      <c r="B45" s="4" t="s">
        <v>451</v>
      </c>
      <c r="C45" s="4" t="s">
        <v>5</v>
      </c>
      <c r="D45" s="5">
        <v>10.0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5">
        <v>44.0</v>
      </c>
      <c r="B46" s="4" t="s">
        <v>452</v>
      </c>
      <c r="C46" s="4" t="s">
        <v>5</v>
      </c>
      <c r="D46" s="5">
        <v>10.0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5">
        <v>45.0</v>
      </c>
      <c r="B47" s="4" t="s">
        <v>453</v>
      </c>
      <c r="C47" s="4" t="s">
        <v>5</v>
      </c>
      <c r="D47" s="5">
        <v>10.0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5">
        <v>46.0</v>
      </c>
      <c r="B48" s="4" t="s">
        <v>454</v>
      </c>
      <c r="C48" s="4" t="s">
        <v>5</v>
      </c>
      <c r="D48" s="5">
        <v>5.0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5">
        <v>47.0</v>
      </c>
      <c r="B49" s="4" t="s">
        <v>455</v>
      </c>
      <c r="C49" s="4" t="s">
        <v>5</v>
      </c>
      <c r="D49" s="5">
        <v>5.0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5">
        <v>48.0</v>
      </c>
      <c r="B50" s="4" t="s">
        <v>456</v>
      </c>
      <c r="C50" s="4" t="s">
        <v>5</v>
      </c>
      <c r="D50" s="5">
        <v>5.0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5">
        <v>49.0</v>
      </c>
      <c r="B51" s="4" t="s">
        <v>457</v>
      </c>
      <c r="C51" s="4" t="s">
        <v>5</v>
      </c>
      <c r="D51" s="5">
        <v>5.0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5">
        <v>50.0</v>
      </c>
      <c r="B52" s="4" t="s">
        <v>458</v>
      </c>
      <c r="C52" s="4" t="s">
        <v>5</v>
      </c>
      <c r="D52" s="5">
        <v>10.0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5">
        <v>51.0</v>
      </c>
      <c r="B53" s="4" t="s">
        <v>459</v>
      </c>
      <c r="C53" s="4" t="s">
        <v>5</v>
      </c>
      <c r="D53" s="5">
        <v>5.0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5">
        <v>52.0</v>
      </c>
      <c r="B54" s="4" t="s">
        <v>460</v>
      </c>
      <c r="C54" s="4" t="s">
        <v>5</v>
      </c>
      <c r="D54" s="5">
        <v>5.0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5">
        <v>53.0</v>
      </c>
      <c r="B55" s="4" t="s">
        <v>461</v>
      </c>
      <c r="C55" s="4" t="s">
        <v>5</v>
      </c>
      <c r="D55" s="5">
        <v>10.0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5">
        <v>54.0</v>
      </c>
      <c r="B56" s="4" t="s">
        <v>462</v>
      </c>
      <c r="C56" s="4" t="s">
        <v>5</v>
      </c>
      <c r="D56" s="5">
        <v>10.0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5">
        <v>55.0</v>
      </c>
      <c r="B57" s="4" t="s">
        <v>463</v>
      </c>
      <c r="C57" s="4" t="s">
        <v>5</v>
      </c>
      <c r="D57" s="5">
        <v>5.0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5">
        <v>56.0</v>
      </c>
      <c r="B58" s="4" t="s">
        <v>464</v>
      </c>
      <c r="C58" s="4" t="s">
        <v>5</v>
      </c>
      <c r="D58" s="5">
        <v>10.0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5">
        <v>57.0</v>
      </c>
      <c r="B59" s="4" t="s">
        <v>465</v>
      </c>
      <c r="C59" s="4" t="s">
        <v>5</v>
      </c>
      <c r="D59" s="5">
        <v>5.0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5">
        <v>58.0</v>
      </c>
      <c r="B60" s="4" t="s">
        <v>466</v>
      </c>
      <c r="C60" s="4" t="s">
        <v>5</v>
      </c>
      <c r="D60" s="5">
        <v>10.0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5">
        <v>59.0</v>
      </c>
      <c r="B61" s="4" t="s">
        <v>467</v>
      </c>
      <c r="C61" s="4" t="s">
        <v>5</v>
      </c>
      <c r="D61" s="5">
        <v>10.0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5">
        <v>60.0</v>
      </c>
      <c r="B62" s="4" t="s">
        <v>468</v>
      </c>
      <c r="C62" s="4" t="s">
        <v>5</v>
      </c>
      <c r="D62" s="5">
        <v>10.0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5">
        <v>61.0</v>
      </c>
      <c r="B63" s="4" t="s">
        <v>469</v>
      </c>
      <c r="C63" s="4" t="s">
        <v>5</v>
      </c>
      <c r="D63" s="5">
        <v>10.0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5">
        <v>62.0</v>
      </c>
      <c r="B64" s="4" t="s">
        <v>470</v>
      </c>
      <c r="C64" s="4" t="s">
        <v>5</v>
      </c>
      <c r="D64" s="5">
        <v>5.0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5">
        <v>63.0</v>
      </c>
      <c r="B65" s="4" t="s">
        <v>471</v>
      </c>
      <c r="C65" s="4" t="s">
        <v>5</v>
      </c>
      <c r="D65" s="5">
        <v>10.0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5">
        <v>64.0</v>
      </c>
      <c r="B66" s="4" t="s">
        <v>472</v>
      </c>
      <c r="C66" s="4" t="s">
        <v>5</v>
      </c>
      <c r="D66" s="5">
        <v>5.0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5">
        <v>65.0</v>
      </c>
      <c r="B67" s="4" t="s">
        <v>473</v>
      </c>
      <c r="C67" s="4" t="s">
        <v>5</v>
      </c>
      <c r="D67" s="5">
        <v>5.0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>
      <c r="A68" s="5">
        <v>66.0</v>
      </c>
      <c r="B68" s="4" t="s">
        <v>474</v>
      </c>
      <c r="C68" s="4" t="s">
        <v>5</v>
      </c>
      <c r="D68" s="5">
        <v>10.0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>
      <c r="A69" s="5">
        <v>67.0</v>
      </c>
      <c r="B69" s="4" t="s">
        <v>475</v>
      </c>
      <c r="C69" s="4" t="s">
        <v>5</v>
      </c>
      <c r="D69" s="5">
        <v>5.0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>
      <c r="A70" s="5">
        <v>68.0</v>
      </c>
      <c r="B70" s="4" t="s">
        <v>476</v>
      </c>
      <c r="C70" s="4" t="s">
        <v>5</v>
      </c>
      <c r="D70" s="5">
        <v>10.0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>
      <c r="A71" s="5">
        <v>69.0</v>
      </c>
      <c r="B71" s="4" t="s">
        <v>477</v>
      </c>
      <c r="C71" s="4" t="s">
        <v>5</v>
      </c>
      <c r="D71" s="5">
        <v>5.0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>
      <c r="A72" s="5">
        <v>70.0</v>
      </c>
      <c r="B72" s="4" t="s">
        <v>478</v>
      </c>
      <c r="C72" s="4" t="s">
        <v>5</v>
      </c>
      <c r="D72" s="5">
        <v>5.0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5">
        <v>71.0</v>
      </c>
      <c r="B73" s="4" t="s">
        <v>479</v>
      </c>
      <c r="C73" s="4" t="s">
        <v>5</v>
      </c>
      <c r="D73" s="5">
        <v>5.0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>
      <c r="A74" s="5">
        <v>72.0</v>
      </c>
      <c r="B74" s="4" t="s">
        <v>480</v>
      </c>
      <c r="C74" s="4" t="s">
        <v>5</v>
      </c>
      <c r="D74" s="5">
        <v>5.0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5">
        <v>73.0</v>
      </c>
      <c r="B75" s="4" t="s">
        <v>481</v>
      </c>
      <c r="C75" s="4" t="s">
        <v>5</v>
      </c>
      <c r="D75" s="5">
        <v>5.0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5">
        <v>74.0</v>
      </c>
      <c r="B76" s="4" t="s">
        <v>482</v>
      </c>
      <c r="C76" s="4" t="s">
        <v>5</v>
      </c>
      <c r="D76" s="5">
        <v>5.0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>
      <c r="A77" s="5">
        <v>75.0</v>
      </c>
      <c r="B77" s="4" t="s">
        <v>483</v>
      </c>
      <c r="C77" s="4" t="s">
        <v>5</v>
      </c>
      <c r="D77" s="5">
        <v>5.0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>
      <c r="A78" s="5">
        <v>76.0</v>
      </c>
      <c r="B78" s="4" t="s">
        <v>484</v>
      </c>
      <c r="C78" s="4" t="s">
        <v>5</v>
      </c>
      <c r="D78" s="5">
        <v>10.0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>
      <c r="A79" s="5">
        <v>77.0</v>
      </c>
      <c r="B79" s="4" t="s">
        <v>485</v>
      </c>
      <c r="C79" s="4" t="s">
        <v>5</v>
      </c>
      <c r="D79" s="5">
        <v>5.0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5">
        <v>78.0</v>
      </c>
      <c r="B80" s="4" t="s">
        <v>486</v>
      </c>
      <c r="C80" s="4" t="s">
        <v>5</v>
      </c>
      <c r="D80" s="5">
        <v>10.0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5">
        <v>79.0</v>
      </c>
      <c r="B81" s="4" t="s">
        <v>487</v>
      </c>
      <c r="C81" s="4" t="s">
        <v>5</v>
      </c>
      <c r="D81" s="5">
        <v>5.0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>
      <c r="A82" s="5">
        <v>80.0</v>
      </c>
      <c r="B82" s="4" t="s">
        <v>488</v>
      </c>
      <c r="C82" s="4" t="s">
        <v>5</v>
      </c>
      <c r="D82" s="5">
        <v>10.0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>
      <c r="A83" s="5">
        <v>81.0</v>
      </c>
      <c r="B83" s="4" t="s">
        <v>489</v>
      </c>
      <c r="C83" s="4" t="s">
        <v>5</v>
      </c>
      <c r="D83" s="5">
        <v>5.0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>
      <c r="A84" s="5">
        <v>82.0</v>
      </c>
      <c r="B84" s="4" t="s">
        <v>490</v>
      </c>
      <c r="C84" s="4" t="s">
        <v>5</v>
      </c>
      <c r="D84" s="5">
        <v>5.0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>
      <c r="A85" s="5">
        <v>83.0</v>
      </c>
      <c r="B85" s="4" t="s">
        <v>491</v>
      </c>
      <c r="C85" s="4" t="s">
        <v>5</v>
      </c>
      <c r="D85" s="5">
        <v>5.0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>
      <c r="A86" s="5">
        <v>84.0</v>
      </c>
      <c r="B86" s="4" t="s">
        <v>492</v>
      </c>
      <c r="C86" s="4" t="s">
        <v>5</v>
      </c>
      <c r="D86" s="5">
        <v>5.0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5">
        <v>85.0</v>
      </c>
      <c r="B87" s="4" t="s">
        <v>493</v>
      </c>
      <c r="C87" s="4" t="s">
        <v>5</v>
      </c>
      <c r="D87" s="5">
        <v>10.0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5">
        <v>86.0</v>
      </c>
      <c r="B88" s="4" t="s">
        <v>494</v>
      </c>
      <c r="C88" s="4" t="s">
        <v>5</v>
      </c>
      <c r="D88" s="5">
        <v>5.0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5">
        <v>87.0</v>
      </c>
      <c r="B89" s="4" t="s">
        <v>495</v>
      </c>
      <c r="C89" s="4" t="s">
        <v>5</v>
      </c>
      <c r="D89" s="5">
        <v>10.0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>
      <c r="A90" s="5">
        <v>88.0</v>
      </c>
      <c r="B90" s="4" t="s">
        <v>496</v>
      </c>
      <c r="C90" s="4" t="s">
        <v>5</v>
      </c>
      <c r="D90" s="5">
        <v>5.0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5">
        <v>89.0</v>
      </c>
      <c r="B91" s="4" t="s">
        <v>497</v>
      </c>
      <c r="C91" s="4" t="s">
        <v>5</v>
      </c>
      <c r="D91" s="5">
        <v>5.0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5">
        <v>90.0</v>
      </c>
      <c r="B92" s="4" t="s">
        <v>498</v>
      </c>
      <c r="C92" s="4" t="s">
        <v>5</v>
      </c>
      <c r="D92" s="5">
        <v>5.0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>
      <c r="A93" s="5">
        <v>91.0</v>
      </c>
      <c r="B93" s="4" t="s">
        <v>499</v>
      </c>
      <c r="C93" s="4" t="s">
        <v>5</v>
      </c>
      <c r="D93" s="5">
        <v>10.0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5">
        <v>92.0</v>
      </c>
      <c r="B94" s="4" t="s">
        <v>500</v>
      </c>
      <c r="C94" s="4" t="s">
        <v>5</v>
      </c>
      <c r="D94" s="5">
        <v>5.0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>
      <c r="A95" s="5">
        <v>93.0</v>
      </c>
      <c r="B95" s="4" t="s">
        <v>501</v>
      </c>
      <c r="C95" s="4" t="s">
        <v>5</v>
      </c>
      <c r="D95" s="5">
        <v>5.0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>
      <c r="A96" s="5">
        <v>94.0</v>
      </c>
      <c r="B96" s="4" t="s">
        <v>502</v>
      </c>
      <c r="C96" s="4" t="s">
        <v>5</v>
      </c>
      <c r="D96" s="5">
        <v>10.0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5">
        <v>95.0</v>
      </c>
      <c r="B97" s="4" t="s">
        <v>503</v>
      </c>
      <c r="C97" s="4" t="s">
        <v>5</v>
      </c>
      <c r="D97" s="5">
        <v>5.0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5">
        <v>96.0</v>
      </c>
      <c r="B98" s="4" t="s">
        <v>504</v>
      </c>
      <c r="C98" s="4" t="s">
        <v>5</v>
      </c>
      <c r="D98" s="5">
        <v>10.0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5">
        <v>97.0</v>
      </c>
      <c r="B99" s="4" t="s">
        <v>505</v>
      </c>
      <c r="C99" s="6" t="s">
        <v>5</v>
      </c>
      <c r="D99" s="5">
        <v>5.0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5">
        <v>98.0</v>
      </c>
      <c r="B100" s="4" t="s">
        <v>506</v>
      </c>
      <c r="C100" s="4" t="s">
        <v>5</v>
      </c>
      <c r="D100" s="5">
        <v>5.0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5">
        <v>99.0</v>
      </c>
      <c r="B101" s="4" t="s">
        <v>507</v>
      </c>
      <c r="C101" s="4" t="s">
        <v>5</v>
      </c>
      <c r="D101" s="5">
        <v>10.0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>
      <c r="A102" s="5">
        <v>100.0</v>
      </c>
      <c r="B102" s="4" t="s">
        <v>508</v>
      </c>
      <c r="C102" s="4" t="s">
        <v>5</v>
      </c>
      <c r="D102" s="5">
        <v>5.0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>
      <c r="A103" s="5">
        <v>101.0</v>
      </c>
      <c r="B103" s="4" t="s">
        <v>509</v>
      </c>
      <c r="C103" s="4" t="s">
        <v>5</v>
      </c>
      <c r="D103" s="5">
        <v>5.0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>
      <c r="A104" s="5">
        <v>102.0</v>
      </c>
      <c r="B104" s="4" t="s">
        <v>510</v>
      </c>
      <c r="C104" s="4" t="s">
        <v>5</v>
      </c>
      <c r="D104" s="5">
        <v>5.0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>
      <c r="A105" s="5">
        <v>103.0</v>
      </c>
      <c r="B105" s="4" t="s">
        <v>511</v>
      </c>
      <c r="C105" s="4" t="s">
        <v>5</v>
      </c>
      <c r="D105" s="5">
        <v>5.0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>
      <c r="A106" s="5">
        <v>104.0</v>
      </c>
      <c r="B106" s="4" t="s">
        <v>512</v>
      </c>
      <c r="C106" s="4" t="s">
        <v>5</v>
      </c>
      <c r="D106" s="5">
        <v>5.0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>
      <c r="A107" s="5">
        <v>105.0</v>
      </c>
      <c r="B107" s="4" t="s">
        <v>513</v>
      </c>
      <c r="C107" s="4" t="s">
        <v>5</v>
      </c>
      <c r="D107" s="5">
        <v>10.0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>
      <c r="A108" s="5">
        <v>106.0</v>
      </c>
      <c r="B108" s="4" t="s">
        <v>514</v>
      </c>
      <c r="C108" s="4" t="s">
        <v>5</v>
      </c>
      <c r="D108" s="5">
        <v>5.0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5">
        <v>107.0</v>
      </c>
      <c r="B109" s="4" t="s">
        <v>515</v>
      </c>
      <c r="C109" s="4" t="s">
        <v>5</v>
      </c>
      <c r="D109" s="5">
        <v>10.0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>
      <c r="A110" s="5">
        <v>108.0</v>
      </c>
      <c r="B110" s="4" t="s">
        <v>516</v>
      </c>
      <c r="C110" s="4" t="s">
        <v>5</v>
      </c>
      <c r="D110" s="5">
        <v>10.0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>
      <c r="A111" s="5">
        <v>109.0</v>
      </c>
      <c r="B111" s="4" t="s">
        <v>517</v>
      </c>
      <c r="C111" s="4" t="s">
        <v>5</v>
      </c>
      <c r="D111" s="5">
        <v>10.0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>
      <c r="A112" s="5">
        <v>110.0</v>
      </c>
      <c r="B112" s="4" t="s">
        <v>518</v>
      </c>
      <c r="C112" s="4" t="s">
        <v>5</v>
      </c>
      <c r="D112" s="5">
        <v>5.0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>
      <c r="A113" s="5">
        <v>111.0</v>
      </c>
      <c r="B113" s="4" t="s">
        <v>519</v>
      </c>
      <c r="C113" s="4" t="s">
        <v>5</v>
      </c>
      <c r="D113" s="5">
        <v>5.0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5">
        <v>112.0</v>
      </c>
      <c r="B114" s="4" t="s">
        <v>520</v>
      </c>
      <c r="C114" s="4" t="s">
        <v>5</v>
      </c>
      <c r="D114" s="5">
        <v>5.0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>
      <c r="A115" s="5">
        <v>113.0</v>
      </c>
      <c r="B115" s="4" t="s">
        <v>521</v>
      </c>
      <c r="C115" s="6" t="s">
        <v>5</v>
      </c>
      <c r="D115" s="5">
        <v>5.0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>
      <c r="A116" s="5">
        <v>114.0</v>
      </c>
      <c r="B116" s="4" t="s">
        <v>522</v>
      </c>
      <c r="C116" s="6" t="s">
        <v>5</v>
      </c>
      <c r="D116" s="5">
        <v>10.0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A117" s="5">
        <v>115.0</v>
      </c>
      <c r="B117" s="4" t="s">
        <v>523</v>
      </c>
      <c r="C117" s="4" t="s">
        <v>5</v>
      </c>
      <c r="D117" s="5">
        <v>10.0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>
      <c r="A118" s="5">
        <v>116.0</v>
      </c>
      <c r="B118" s="4" t="s">
        <v>524</v>
      </c>
      <c r="C118" s="4" t="s">
        <v>5</v>
      </c>
      <c r="D118" s="5">
        <v>5.0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5">
        <v>117.0</v>
      </c>
      <c r="B119" s="4" t="s">
        <v>525</v>
      </c>
      <c r="C119" s="4" t="s">
        <v>5</v>
      </c>
      <c r="D119" s="5">
        <v>10.0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>
      <c r="A120" s="5">
        <v>118.0</v>
      </c>
      <c r="B120" s="4" t="s">
        <v>526</v>
      </c>
      <c r="C120" s="4" t="s">
        <v>5</v>
      </c>
      <c r="D120" s="5">
        <v>10.0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5">
        <v>119.0</v>
      </c>
      <c r="B121" s="4" t="s">
        <v>527</v>
      </c>
      <c r="C121" s="4" t="s">
        <v>5</v>
      </c>
      <c r="D121" s="5">
        <v>10.0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>
      <c r="A122" s="5">
        <v>120.0</v>
      </c>
      <c r="B122" s="4" t="s">
        <v>528</v>
      </c>
      <c r="C122" s="4" t="s">
        <v>5</v>
      </c>
      <c r="D122" s="5">
        <v>5.0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>
      <c r="A123" s="5">
        <v>121.0</v>
      </c>
      <c r="B123" s="4" t="s">
        <v>529</v>
      </c>
      <c r="C123" s="4" t="s">
        <v>5</v>
      </c>
      <c r="D123" s="5">
        <v>5.0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>
      <c r="A124" s="5">
        <v>122.0</v>
      </c>
      <c r="B124" s="4" t="s">
        <v>530</v>
      </c>
      <c r="C124" s="4" t="s">
        <v>5</v>
      </c>
      <c r="D124" s="5">
        <v>10.0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>
      <c r="A125" s="5">
        <v>123.0</v>
      </c>
      <c r="B125" s="4" t="s">
        <v>531</v>
      </c>
      <c r="C125" s="4" t="s">
        <v>5</v>
      </c>
      <c r="D125" s="5">
        <v>10.0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>
      <c r="A126" s="5">
        <v>124.0</v>
      </c>
      <c r="B126" s="4" t="s">
        <v>532</v>
      </c>
      <c r="C126" s="4" t="s">
        <v>5</v>
      </c>
      <c r="D126" s="5">
        <v>10.0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>
      <c r="A127" s="5">
        <v>125.0</v>
      </c>
      <c r="B127" s="4" t="s">
        <v>533</v>
      </c>
      <c r="C127" s="4" t="s">
        <v>5</v>
      </c>
      <c r="D127" s="5">
        <v>5.0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>
      <c r="A128" s="5">
        <v>126.0</v>
      </c>
      <c r="B128" s="4" t="s">
        <v>534</v>
      </c>
      <c r="C128" s="4" t="s">
        <v>5</v>
      </c>
      <c r="D128" s="5">
        <v>10.0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>
      <c r="A129" s="5">
        <v>127.0</v>
      </c>
      <c r="B129" s="4" t="s">
        <v>535</v>
      </c>
      <c r="C129" s="4" t="s">
        <v>5</v>
      </c>
      <c r="D129" s="5">
        <v>10.0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>
      <c r="A130" s="5">
        <v>128.0</v>
      </c>
      <c r="B130" s="4" t="s">
        <v>536</v>
      </c>
      <c r="C130" s="4" t="s">
        <v>5</v>
      </c>
      <c r="D130" s="5">
        <v>5.0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>
      <c r="A131" s="5">
        <v>129.0</v>
      </c>
      <c r="B131" s="4" t="s">
        <v>537</v>
      </c>
      <c r="C131" s="4" t="s">
        <v>5</v>
      </c>
      <c r="D131" s="5">
        <v>5.0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>
      <c r="A132" s="5">
        <v>130.0</v>
      </c>
      <c r="B132" s="4" t="s">
        <v>538</v>
      </c>
      <c r="C132" s="4" t="s">
        <v>5</v>
      </c>
      <c r="D132" s="5">
        <v>10.0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>
      <c r="A133" s="5">
        <v>131.0</v>
      </c>
      <c r="B133" s="4" t="s">
        <v>539</v>
      </c>
      <c r="C133" s="4" t="s">
        <v>5</v>
      </c>
      <c r="D133" s="5">
        <v>5.0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>
      <c r="A134" s="5">
        <v>132.0</v>
      </c>
      <c r="B134" s="4" t="s">
        <v>540</v>
      </c>
      <c r="C134" s="4" t="s">
        <v>5</v>
      </c>
      <c r="D134" s="5">
        <v>10.0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>
      <c r="A135" s="5">
        <v>133.0</v>
      </c>
      <c r="B135" s="4" t="s">
        <v>541</v>
      </c>
      <c r="C135" s="4" t="s">
        <v>5</v>
      </c>
      <c r="D135" s="5">
        <v>10.0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>
      <c r="A136" s="5">
        <v>134.0</v>
      </c>
      <c r="B136" s="4" t="s">
        <v>542</v>
      </c>
      <c r="C136" s="4" t="s">
        <v>5</v>
      </c>
      <c r="D136" s="5">
        <v>10.0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>
      <c r="A137" s="5">
        <v>135.0</v>
      </c>
      <c r="B137" s="4" t="s">
        <v>543</v>
      </c>
      <c r="C137" s="4" t="s">
        <v>5</v>
      </c>
      <c r="D137" s="5">
        <v>10.0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>
      <c r="A138" s="5">
        <v>136.0</v>
      </c>
      <c r="B138" s="4" t="s">
        <v>544</v>
      </c>
      <c r="C138" s="4" t="s">
        <v>5</v>
      </c>
      <c r="D138" s="5">
        <v>5.0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>
      <c r="A139" s="5">
        <v>137.0</v>
      </c>
      <c r="B139" s="4" t="s">
        <v>545</v>
      </c>
      <c r="C139" s="4" t="s">
        <v>5</v>
      </c>
      <c r="D139" s="5">
        <v>10.0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>
      <c r="A140" s="5">
        <v>138.0</v>
      </c>
      <c r="B140" s="4" t="s">
        <v>546</v>
      </c>
      <c r="C140" s="4" t="s">
        <v>5</v>
      </c>
      <c r="D140" s="5">
        <v>10.0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>
      <c r="A141" s="5">
        <v>139.0</v>
      </c>
      <c r="B141" s="4" t="s">
        <v>547</v>
      </c>
      <c r="C141" s="4" t="s">
        <v>5</v>
      </c>
      <c r="D141" s="5">
        <v>5.0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>
      <c r="A142" s="5">
        <v>140.0</v>
      </c>
      <c r="B142" s="4" t="s">
        <v>548</v>
      </c>
      <c r="C142" s="4" t="s">
        <v>5</v>
      </c>
      <c r="D142" s="5">
        <v>5.0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>
      <c r="A143" s="5">
        <v>141.0</v>
      </c>
      <c r="B143" s="4" t="s">
        <v>549</v>
      </c>
      <c r="C143" s="4" t="s">
        <v>5</v>
      </c>
      <c r="D143" s="5">
        <v>10.0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>
      <c r="A144" s="5">
        <v>142.0</v>
      </c>
      <c r="B144" s="4" t="s">
        <v>550</v>
      </c>
      <c r="C144" s="4" t="s">
        <v>5</v>
      </c>
      <c r="D144" s="5">
        <v>5.0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>
      <c r="A145" s="5">
        <v>143.0</v>
      </c>
      <c r="B145" s="4" t="s">
        <v>551</v>
      </c>
      <c r="C145" s="4" t="s">
        <v>5</v>
      </c>
      <c r="D145" s="5">
        <v>10.0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>
      <c r="A146" s="5">
        <v>144.0</v>
      </c>
      <c r="B146" s="4" t="s">
        <v>552</v>
      </c>
      <c r="C146" s="4" t="s">
        <v>5</v>
      </c>
      <c r="D146" s="5">
        <v>5.0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>
      <c r="A147" s="5">
        <v>145.0</v>
      </c>
      <c r="B147" s="4" t="s">
        <v>553</v>
      </c>
      <c r="C147" s="4" t="s">
        <v>5</v>
      </c>
      <c r="D147" s="5">
        <v>10.0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>
      <c r="A148" s="5">
        <v>146.0</v>
      </c>
      <c r="B148" s="4" t="s">
        <v>554</v>
      </c>
      <c r="C148" s="4" t="s">
        <v>5</v>
      </c>
      <c r="D148" s="5">
        <v>10.0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>
      <c r="A149" s="5">
        <v>147.0</v>
      </c>
      <c r="B149" s="4" t="s">
        <v>555</v>
      </c>
      <c r="C149" s="4" t="s">
        <v>5</v>
      </c>
      <c r="D149" s="5">
        <v>5.0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>
      <c r="A150" s="5">
        <v>148.0</v>
      </c>
      <c r="B150" s="4" t="s">
        <v>556</v>
      </c>
      <c r="C150" s="4" t="s">
        <v>5</v>
      </c>
      <c r="D150" s="5">
        <v>5.0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>
      <c r="A151" s="5">
        <v>149.0</v>
      </c>
      <c r="B151" s="4" t="s">
        <v>557</v>
      </c>
      <c r="C151" s="4" t="s">
        <v>5</v>
      </c>
      <c r="D151" s="5">
        <v>10.0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>
      <c r="A152" s="5">
        <v>150.0</v>
      </c>
      <c r="B152" s="4" t="s">
        <v>558</v>
      </c>
      <c r="C152" s="4" t="s">
        <v>5</v>
      </c>
      <c r="D152" s="5">
        <v>10.0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>
      <c r="A153" s="5">
        <v>151.0</v>
      </c>
      <c r="B153" s="4" t="s">
        <v>559</v>
      </c>
      <c r="C153" s="4" t="s">
        <v>5</v>
      </c>
      <c r="D153" s="5">
        <v>5.0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>
      <c r="A154" s="5">
        <v>152.0</v>
      </c>
      <c r="B154" s="4" t="s">
        <v>560</v>
      </c>
      <c r="C154" s="4" t="s">
        <v>5</v>
      </c>
      <c r="D154" s="5">
        <v>5.0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>
      <c r="A155" s="5">
        <v>153.0</v>
      </c>
      <c r="B155" s="4" t="s">
        <v>561</v>
      </c>
      <c r="C155" s="4" t="s">
        <v>5</v>
      </c>
      <c r="D155" s="5">
        <v>5.0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>
      <c r="A156" s="5">
        <v>154.0</v>
      </c>
      <c r="B156" s="4" t="s">
        <v>562</v>
      </c>
      <c r="C156" s="4" t="s">
        <v>5</v>
      </c>
      <c r="D156" s="5">
        <v>5.0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>
      <c r="A157" s="5">
        <v>155.0</v>
      </c>
      <c r="B157" s="4" t="s">
        <v>563</v>
      </c>
      <c r="C157" s="4" t="s">
        <v>5</v>
      </c>
      <c r="D157" s="5">
        <v>10.0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>
      <c r="A158" s="5">
        <v>156.0</v>
      </c>
      <c r="B158" s="4" t="s">
        <v>564</v>
      </c>
      <c r="C158" s="4" t="s">
        <v>5</v>
      </c>
      <c r="D158" s="5">
        <v>5.0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>
      <c r="A159" s="5">
        <v>157.0</v>
      </c>
      <c r="B159" s="4" t="s">
        <v>565</v>
      </c>
      <c r="C159" s="4" t="s">
        <v>5</v>
      </c>
      <c r="D159" s="5">
        <v>10.0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>
      <c r="A160" s="5">
        <v>158.0</v>
      </c>
      <c r="B160" s="4" t="s">
        <v>566</v>
      </c>
      <c r="C160" s="4" t="s">
        <v>5</v>
      </c>
      <c r="D160" s="5">
        <v>5.0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>
      <c r="A161" s="5">
        <v>159.0</v>
      </c>
      <c r="B161" s="4" t="s">
        <v>567</v>
      </c>
      <c r="C161" s="4" t="s">
        <v>5</v>
      </c>
      <c r="D161" s="5">
        <v>10.0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>
      <c r="A162" s="5">
        <v>160.0</v>
      </c>
      <c r="B162" s="4" t="s">
        <v>568</v>
      </c>
      <c r="C162" s="4" t="s">
        <v>5</v>
      </c>
      <c r="D162" s="5">
        <v>10.0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>
      <c r="A163" s="5">
        <v>161.0</v>
      </c>
      <c r="B163" s="4" t="s">
        <v>569</v>
      </c>
      <c r="C163" s="4" t="s">
        <v>5</v>
      </c>
      <c r="D163" s="5">
        <v>5.0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>
      <c r="A164" s="5">
        <v>162.0</v>
      </c>
      <c r="B164" s="4" t="s">
        <v>570</v>
      </c>
      <c r="C164" s="4" t="s">
        <v>5</v>
      </c>
      <c r="D164" s="5">
        <v>10.0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>
      <c r="A165" s="5">
        <v>163.0</v>
      </c>
      <c r="B165" s="4" t="s">
        <v>571</v>
      </c>
      <c r="C165" s="4" t="s">
        <v>5</v>
      </c>
      <c r="D165" s="5">
        <v>5.0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>
      <c r="A166" s="5">
        <v>164.0</v>
      </c>
      <c r="B166" s="4" t="s">
        <v>572</v>
      </c>
      <c r="C166" s="4" t="s">
        <v>5</v>
      </c>
      <c r="D166" s="5">
        <v>10.0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>
      <c r="A167" s="5">
        <v>165.0</v>
      </c>
      <c r="B167" s="4" t="s">
        <v>573</v>
      </c>
      <c r="C167" s="4" t="s">
        <v>5</v>
      </c>
      <c r="D167" s="5">
        <v>5.0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>
      <c r="A168" s="5">
        <v>166.0</v>
      </c>
      <c r="B168" s="4" t="s">
        <v>574</v>
      </c>
      <c r="C168" s="4" t="s">
        <v>5</v>
      </c>
      <c r="D168" s="5">
        <v>10.0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>
      <c r="A169" s="5">
        <v>167.0</v>
      </c>
      <c r="B169" s="4" t="s">
        <v>575</v>
      </c>
      <c r="C169" s="4" t="s">
        <v>5</v>
      </c>
      <c r="D169" s="5">
        <v>5.0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>
      <c r="A170" s="5">
        <v>168.0</v>
      </c>
      <c r="B170" s="4" t="s">
        <v>576</v>
      </c>
      <c r="C170" s="4" t="s">
        <v>5</v>
      </c>
      <c r="D170" s="5">
        <v>10.0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>
      <c r="A171" s="5">
        <v>169.0</v>
      </c>
      <c r="B171" s="4" t="s">
        <v>577</v>
      </c>
      <c r="C171" s="4" t="s">
        <v>5</v>
      </c>
      <c r="D171" s="5">
        <v>10.0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>
      <c r="A172" s="5">
        <v>170.0</v>
      </c>
      <c r="B172" s="4" t="s">
        <v>578</v>
      </c>
      <c r="C172" s="4" t="s">
        <v>5</v>
      </c>
      <c r="D172" s="5">
        <v>10.0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>
      <c r="A173" s="5">
        <v>171.0</v>
      </c>
      <c r="B173" s="4" t="s">
        <v>579</v>
      </c>
      <c r="C173" s="4" t="s">
        <v>5</v>
      </c>
      <c r="D173" s="5">
        <v>5.0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>
      <c r="A174" s="5">
        <v>172.0</v>
      </c>
      <c r="B174" s="4" t="s">
        <v>580</v>
      </c>
      <c r="C174" s="4" t="s">
        <v>5</v>
      </c>
      <c r="D174" s="5">
        <v>10.0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>
      <c r="A175" s="5">
        <v>173.0</v>
      </c>
      <c r="B175" s="4" t="s">
        <v>581</v>
      </c>
      <c r="C175" s="4" t="s">
        <v>5</v>
      </c>
      <c r="D175" s="5">
        <v>10.0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>
      <c r="A176" s="5">
        <v>174.0</v>
      </c>
      <c r="B176" s="4" t="s">
        <v>582</v>
      </c>
      <c r="C176" s="4" t="s">
        <v>5</v>
      </c>
      <c r="D176" s="5">
        <v>5.0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>
      <c r="A177" s="5">
        <v>175.0</v>
      </c>
      <c r="B177" s="4" t="s">
        <v>583</v>
      </c>
      <c r="C177" s="4" t="s">
        <v>5</v>
      </c>
      <c r="D177" s="5">
        <v>10.0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>
      <c r="A178" s="5">
        <v>176.0</v>
      </c>
      <c r="B178" s="4" t="s">
        <v>584</v>
      </c>
      <c r="C178" s="4" t="s">
        <v>5</v>
      </c>
      <c r="D178" s="5">
        <v>5.0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>
      <c r="A179" s="5">
        <v>177.0</v>
      </c>
      <c r="B179" s="4" t="s">
        <v>585</v>
      </c>
      <c r="C179" s="4" t="s">
        <v>5</v>
      </c>
      <c r="D179" s="5">
        <v>10.0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>
      <c r="A180" s="5">
        <v>178.0</v>
      </c>
      <c r="B180" s="4" t="s">
        <v>586</v>
      </c>
      <c r="C180" s="4" t="s">
        <v>5</v>
      </c>
      <c r="D180" s="5">
        <v>5.0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>
      <c r="A181" s="5">
        <v>179.0</v>
      </c>
      <c r="B181" s="4" t="s">
        <v>587</v>
      </c>
      <c r="C181" s="4" t="s">
        <v>5</v>
      </c>
      <c r="D181" s="5">
        <v>10.0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>
      <c r="A182" s="5">
        <v>180.0</v>
      </c>
      <c r="B182" s="4" t="s">
        <v>588</v>
      </c>
      <c r="C182" s="4" t="s">
        <v>5</v>
      </c>
      <c r="D182" s="5">
        <v>10.0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>
      <c r="A183" s="5">
        <v>181.0</v>
      </c>
      <c r="B183" s="4" t="s">
        <v>589</v>
      </c>
      <c r="C183" s="4" t="s">
        <v>5</v>
      </c>
      <c r="D183" s="5">
        <v>10.0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>
      <c r="A184" s="5">
        <v>182.0</v>
      </c>
      <c r="B184" s="4" t="s">
        <v>590</v>
      </c>
      <c r="C184" s="4" t="s">
        <v>5</v>
      </c>
      <c r="D184" s="5">
        <v>5.0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>
      <c r="A185" s="5">
        <v>183.0</v>
      </c>
      <c r="B185" s="4" t="s">
        <v>591</v>
      </c>
      <c r="C185" s="4" t="s">
        <v>5</v>
      </c>
      <c r="D185" s="5">
        <v>5.0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>
      <c r="A186" s="5">
        <v>184.0</v>
      </c>
      <c r="B186" s="4" t="s">
        <v>592</v>
      </c>
      <c r="C186" s="4" t="s">
        <v>5</v>
      </c>
      <c r="D186" s="5">
        <v>5.0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>
      <c r="A187" s="5">
        <v>185.0</v>
      </c>
      <c r="B187" s="4" t="s">
        <v>593</v>
      </c>
      <c r="C187" s="4" t="s">
        <v>5</v>
      </c>
      <c r="D187" s="5">
        <v>5.0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>
      <c r="A188" s="5">
        <v>186.0</v>
      </c>
      <c r="B188" s="4" t="s">
        <v>594</v>
      </c>
      <c r="C188" s="4" t="s">
        <v>5</v>
      </c>
      <c r="D188" s="5">
        <v>10.0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>
      <c r="A189" s="5">
        <v>187.0</v>
      </c>
      <c r="B189" s="4" t="s">
        <v>595</v>
      </c>
      <c r="C189" s="4" t="s">
        <v>5</v>
      </c>
      <c r="D189" s="5">
        <v>5.0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>
      <c r="A190" s="5">
        <v>188.0</v>
      </c>
      <c r="B190" s="4" t="s">
        <v>596</v>
      </c>
      <c r="C190" s="4" t="s">
        <v>5</v>
      </c>
      <c r="D190" s="5">
        <v>5.0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>
      <c r="A191" s="5">
        <v>189.0</v>
      </c>
      <c r="B191" s="4" t="s">
        <v>597</v>
      </c>
      <c r="C191" s="4" t="s">
        <v>5</v>
      </c>
      <c r="D191" s="5">
        <v>5.0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>
      <c r="A192" s="5">
        <v>190.0</v>
      </c>
      <c r="B192" s="4" t="s">
        <v>598</v>
      </c>
      <c r="C192" s="4" t="s">
        <v>5</v>
      </c>
      <c r="D192" s="5">
        <v>10.0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>
      <c r="A193" s="5">
        <v>191.0</v>
      </c>
      <c r="B193" s="4" t="s">
        <v>599</v>
      </c>
      <c r="C193" s="4" t="s">
        <v>5</v>
      </c>
      <c r="D193" s="5">
        <v>5.0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>
      <c r="A194" s="5">
        <v>192.0</v>
      </c>
      <c r="B194" s="4" t="s">
        <v>600</v>
      </c>
      <c r="C194" s="4" t="s">
        <v>5</v>
      </c>
      <c r="D194" s="5">
        <v>5.0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>
      <c r="A195" s="5">
        <v>193.0</v>
      </c>
      <c r="B195" s="4" t="s">
        <v>601</v>
      </c>
      <c r="C195" s="4" t="s">
        <v>5</v>
      </c>
      <c r="D195" s="5">
        <v>10.0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>
      <c r="A196" s="5">
        <v>194.0</v>
      </c>
      <c r="B196" s="4" t="s">
        <v>602</v>
      </c>
      <c r="C196" s="4" t="s">
        <v>5</v>
      </c>
      <c r="D196" s="5">
        <v>5.0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>
      <c r="A197" s="5">
        <v>195.0</v>
      </c>
      <c r="B197" s="4" t="s">
        <v>603</v>
      </c>
      <c r="C197" s="6" t="s">
        <v>5</v>
      </c>
      <c r="D197" s="5">
        <v>10.0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>
      <c r="A198" s="5">
        <v>196.0</v>
      </c>
      <c r="B198" s="4" t="s">
        <v>604</v>
      </c>
      <c r="C198" s="4" t="s">
        <v>5</v>
      </c>
      <c r="D198" s="5">
        <v>5.0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>
      <c r="A199" s="5">
        <v>197.0</v>
      </c>
      <c r="B199" s="4" t="s">
        <v>605</v>
      </c>
      <c r="C199" s="4" t="s">
        <v>5</v>
      </c>
      <c r="D199" s="5">
        <v>5.0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>
      <c r="A200" s="5">
        <v>198.0</v>
      </c>
      <c r="B200" s="4" t="s">
        <v>606</v>
      </c>
      <c r="C200" s="4" t="s">
        <v>5</v>
      </c>
      <c r="D200" s="5">
        <v>10.0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>
      <c r="A201" s="5">
        <v>199.0</v>
      </c>
      <c r="B201" s="4" t="s">
        <v>607</v>
      </c>
      <c r="C201" s="4" t="s">
        <v>5</v>
      </c>
      <c r="D201" s="5">
        <v>5.0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>
      <c r="D202" s="4"/>
    </row>
    <row r="203">
      <c r="D203" s="4"/>
    </row>
  </sheetData>
  <autoFilter ref="$A$1:$D$20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9.25"/>
    <col customWidth="1" min="3" max="3" width="17.88"/>
  </cols>
  <sheetData>
    <row r="1">
      <c r="A1" s="3" t="s">
        <v>207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5">
        <v>0.0</v>
      </c>
      <c r="B2" s="4" t="s">
        <v>608</v>
      </c>
      <c r="C2" s="4" t="s">
        <v>5</v>
      </c>
      <c r="D2" s="5">
        <v>5.0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5">
        <v>1.0</v>
      </c>
      <c r="B3" s="4" t="s">
        <v>609</v>
      </c>
      <c r="C3" s="4" t="s">
        <v>5</v>
      </c>
      <c r="D3" s="5">
        <v>10.0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5">
        <v>2.0</v>
      </c>
      <c r="B4" s="4" t="s">
        <v>610</v>
      </c>
      <c r="C4" s="4" t="s">
        <v>5</v>
      </c>
      <c r="D4" s="5">
        <v>10.0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5">
        <v>3.0</v>
      </c>
      <c r="B5" s="4" t="s">
        <v>611</v>
      </c>
      <c r="C5" s="4" t="s">
        <v>5</v>
      </c>
      <c r="D5" s="5">
        <v>5.0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5">
        <v>4.0</v>
      </c>
      <c r="B6" s="4" t="s">
        <v>612</v>
      </c>
      <c r="C6" s="4" t="s">
        <v>5</v>
      </c>
      <c r="D6" s="5">
        <v>5.0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5">
        <v>5.0</v>
      </c>
      <c r="B7" s="4" t="s">
        <v>613</v>
      </c>
      <c r="C7" s="4" t="s">
        <v>5</v>
      </c>
      <c r="D7" s="5">
        <v>10.0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>
        <v>6.0</v>
      </c>
      <c r="B8" s="4" t="s">
        <v>614</v>
      </c>
      <c r="C8" s="4" t="s">
        <v>5</v>
      </c>
      <c r="D8" s="5">
        <v>10.0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>
        <v>7.0</v>
      </c>
      <c r="B9" s="4" t="s">
        <v>615</v>
      </c>
      <c r="C9" s="4" t="s">
        <v>5</v>
      </c>
      <c r="D9" s="5">
        <v>5.0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>
        <v>8.0</v>
      </c>
      <c r="B10" s="4" t="s">
        <v>616</v>
      </c>
      <c r="C10" s="4" t="s">
        <v>5</v>
      </c>
      <c r="D10" s="5">
        <v>5.0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>
        <v>9.0</v>
      </c>
      <c r="B11" s="4" t="s">
        <v>617</v>
      </c>
      <c r="C11" s="4" t="s">
        <v>5</v>
      </c>
      <c r="D11" s="5">
        <v>5.0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>
        <v>10.0</v>
      </c>
      <c r="B12" s="4" t="s">
        <v>618</v>
      </c>
      <c r="C12" s="4" t="s">
        <v>5</v>
      </c>
      <c r="D12" s="5">
        <v>5.0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>
        <v>11.0</v>
      </c>
      <c r="B13" s="4" t="s">
        <v>619</v>
      </c>
      <c r="C13" s="4" t="s">
        <v>5</v>
      </c>
      <c r="D13" s="5">
        <v>5.0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>
        <v>12.0</v>
      </c>
      <c r="B14" s="4" t="s">
        <v>620</v>
      </c>
      <c r="C14" s="4" t="s">
        <v>5</v>
      </c>
      <c r="D14" s="5">
        <v>5.0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>
        <v>13.0</v>
      </c>
      <c r="B15" s="4" t="s">
        <v>621</v>
      </c>
      <c r="C15" s="4" t="s">
        <v>5</v>
      </c>
      <c r="D15" s="5">
        <v>10.0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>
        <v>14.0</v>
      </c>
      <c r="B16" s="4" t="s">
        <v>622</v>
      </c>
      <c r="C16" s="4" t="s">
        <v>5</v>
      </c>
      <c r="D16" s="5">
        <v>5.0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>
        <v>15.0</v>
      </c>
      <c r="B17" s="4" t="s">
        <v>623</v>
      </c>
      <c r="C17" s="4" t="s">
        <v>5</v>
      </c>
      <c r="D17" s="5">
        <v>10.0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>
        <v>16.0</v>
      </c>
      <c r="B18" s="4" t="s">
        <v>624</v>
      </c>
      <c r="C18" s="4" t="s">
        <v>5</v>
      </c>
      <c r="D18" s="5">
        <v>5.0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>
        <v>17.0</v>
      </c>
      <c r="B19" s="4" t="s">
        <v>625</v>
      </c>
      <c r="C19" s="4" t="s">
        <v>5</v>
      </c>
      <c r="D19" s="5">
        <v>10.0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>
        <v>18.0</v>
      </c>
      <c r="B20" s="4" t="s">
        <v>626</v>
      </c>
      <c r="C20" s="4" t="s">
        <v>5</v>
      </c>
      <c r="D20" s="5">
        <v>10.0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>
        <v>19.0</v>
      </c>
      <c r="B21" s="4" t="s">
        <v>627</v>
      </c>
      <c r="C21" s="4" t="s">
        <v>5</v>
      </c>
      <c r="D21" s="5">
        <v>10.0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>
        <v>20.0</v>
      </c>
      <c r="B22" s="4" t="s">
        <v>628</v>
      </c>
      <c r="C22" s="4" t="s">
        <v>5</v>
      </c>
      <c r="D22" s="5">
        <v>5.0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>
        <v>21.0</v>
      </c>
      <c r="B23" s="4" t="s">
        <v>629</v>
      </c>
      <c r="C23" s="4" t="s">
        <v>5</v>
      </c>
      <c r="D23" s="5">
        <v>5.0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>
        <v>22.0</v>
      </c>
      <c r="B24" s="4" t="s">
        <v>630</v>
      </c>
      <c r="C24" s="4" t="s">
        <v>5</v>
      </c>
      <c r="D24" s="5">
        <v>10.0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>
        <v>23.0</v>
      </c>
      <c r="B25" s="4" t="s">
        <v>631</v>
      </c>
      <c r="C25" s="4" t="s">
        <v>5</v>
      </c>
      <c r="D25" s="5">
        <v>10.0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>
        <v>24.0</v>
      </c>
      <c r="B26" s="4" t="s">
        <v>632</v>
      </c>
      <c r="C26" s="4" t="s">
        <v>5</v>
      </c>
      <c r="D26" s="5">
        <v>10.0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>
        <v>25.0</v>
      </c>
      <c r="B27" s="4" t="s">
        <v>633</v>
      </c>
      <c r="C27" s="4" t="s">
        <v>5</v>
      </c>
      <c r="D27" s="5">
        <v>10.0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>
        <v>26.0</v>
      </c>
      <c r="B28" s="4" t="s">
        <v>634</v>
      </c>
      <c r="C28" s="4" t="s">
        <v>5</v>
      </c>
      <c r="D28" s="5">
        <v>5.0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>
        <v>27.0</v>
      </c>
      <c r="B29" s="4" t="s">
        <v>635</v>
      </c>
      <c r="C29" s="4" t="s">
        <v>5</v>
      </c>
      <c r="D29" s="5">
        <v>5.0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>
        <v>28.0</v>
      </c>
      <c r="B30" s="4" t="s">
        <v>636</v>
      </c>
      <c r="C30" s="4" t="s">
        <v>5</v>
      </c>
      <c r="D30" s="5">
        <v>10.0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>
        <v>29.0</v>
      </c>
      <c r="B31" s="4" t="s">
        <v>637</v>
      </c>
      <c r="C31" s="4" t="s">
        <v>5</v>
      </c>
      <c r="D31" s="5">
        <v>10.0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>
        <v>30.0</v>
      </c>
      <c r="B32" s="4" t="s">
        <v>638</v>
      </c>
      <c r="C32" s="4" t="s">
        <v>5</v>
      </c>
      <c r="D32" s="5">
        <v>5.0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>
        <v>31.0</v>
      </c>
      <c r="B33" s="4" t="s">
        <v>639</v>
      </c>
      <c r="C33" s="4" t="s">
        <v>5</v>
      </c>
      <c r="D33" s="5">
        <v>5.0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>
        <v>32.0</v>
      </c>
      <c r="B34" s="4" t="s">
        <v>640</v>
      </c>
      <c r="C34" s="4" t="s">
        <v>5</v>
      </c>
      <c r="D34" s="5">
        <v>5.0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>
        <v>33.0</v>
      </c>
      <c r="B35" s="4" t="s">
        <v>641</v>
      </c>
      <c r="C35" s="4" t="s">
        <v>5</v>
      </c>
      <c r="D35" s="5">
        <v>10.0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>
        <v>34.0</v>
      </c>
      <c r="B36" s="4" t="s">
        <v>642</v>
      </c>
      <c r="C36" s="4" t="s">
        <v>5</v>
      </c>
      <c r="D36" s="5">
        <v>10.0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>
        <v>35.0</v>
      </c>
      <c r="B37" s="4" t="s">
        <v>643</v>
      </c>
      <c r="C37" s="4" t="s">
        <v>5</v>
      </c>
      <c r="D37" s="5">
        <v>10.0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>
        <v>36.0</v>
      </c>
      <c r="B38" s="4" t="s">
        <v>644</v>
      </c>
      <c r="C38" s="4" t="s">
        <v>5</v>
      </c>
      <c r="D38" s="5">
        <v>10.0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>
        <v>37.0</v>
      </c>
      <c r="B39" s="4" t="s">
        <v>645</v>
      </c>
      <c r="C39" s="4" t="s">
        <v>5</v>
      </c>
      <c r="D39" s="5">
        <v>10.0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>
        <v>38.0</v>
      </c>
      <c r="B40" s="4" t="s">
        <v>646</v>
      </c>
      <c r="C40" s="4" t="s">
        <v>5</v>
      </c>
      <c r="D40" s="5">
        <v>5.0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>
        <v>39.0</v>
      </c>
      <c r="B41" s="4" t="s">
        <v>647</v>
      </c>
      <c r="C41" s="4" t="s">
        <v>5</v>
      </c>
      <c r="D41" s="5">
        <v>5.0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>
        <v>40.0</v>
      </c>
      <c r="B42" s="4" t="s">
        <v>648</v>
      </c>
      <c r="C42" s="4" t="s">
        <v>5</v>
      </c>
      <c r="D42" s="5">
        <v>10.0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>
        <v>41.0</v>
      </c>
      <c r="B43" s="4" t="s">
        <v>649</v>
      </c>
      <c r="C43" s="4" t="s">
        <v>5</v>
      </c>
      <c r="D43" s="5">
        <v>10.0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>
        <v>42.0</v>
      </c>
      <c r="B44" s="4" t="s">
        <v>650</v>
      </c>
      <c r="C44" s="6" t="s">
        <v>5</v>
      </c>
      <c r="D44" s="5">
        <v>10.0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>
        <v>43.0</v>
      </c>
      <c r="B45" s="4" t="s">
        <v>651</v>
      </c>
      <c r="C45" s="6" t="s">
        <v>5</v>
      </c>
      <c r="D45" s="5">
        <v>10.0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>
        <v>44.0</v>
      </c>
      <c r="B46" s="4" t="s">
        <v>652</v>
      </c>
      <c r="C46" s="4" t="s">
        <v>5</v>
      </c>
      <c r="D46" s="5">
        <v>10.0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>
        <v>45.0</v>
      </c>
      <c r="B47" s="4" t="s">
        <v>653</v>
      </c>
      <c r="C47" s="4" t="s">
        <v>5</v>
      </c>
      <c r="D47" s="5">
        <v>10.0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>
        <v>46.0</v>
      </c>
      <c r="B48" s="4" t="s">
        <v>654</v>
      </c>
      <c r="C48" s="4" t="s">
        <v>5</v>
      </c>
      <c r="D48" s="5">
        <v>5.0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>
        <v>47.0</v>
      </c>
      <c r="B49" s="4" t="s">
        <v>655</v>
      </c>
      <c r="C49" s="4" t="s">
        <v>5</v>
      </c>
      <c r="D49" s="5">
        <v>5.0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>
        <v>48.0</v>
      </c>
      <c r="B50" s="4" t="s">
        <v>656</v>
      </c>
      <c r="C50" s="4" t="s">
        <v>5</v>
      </c>
      <c r="D50" s="5">
        <v>5.0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>
        <v>49.0</v>
      </c>
      <c r="B51" s="4" t="s">
        <v>657</v>
      </c>
      <c r="C51" s="4" t="s">
        <v>5</v>
      </c>
      <c r="D51" s="5">
        <v>5.0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>
        <v>50.0</v>
      </c>
      <c r="B52" s="4" t="s">
        <v>658</v>
      </c>
      <c r="C52" s="4" t="s">
        <v>5</v>
      </c>
      <c r="D52" s="5">
        <v>5.0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>
        <v>51.0</v>
      </c>
      <c r="B53" s="4" t="s">
        <v>659</v>
      </c>
      <c r="C53" s="4" t="s">
        <v>5</v>
      </c>
      <c r="D53" s="5">
        <v>10.0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>
        <v>52.0</v>
      </c>
      <c r="B54" s="4" t="s">
        <v>660</v>
      </c>
      <c r="C54" s="4" t="s">
        <v>5</v>
      </c>
      <c r="D54" s="5">
        <v>10.0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>
        <v>53.0</v>
      </c>
      <c r="B55" s="4" t="s">
        <v>661</v>
      </c>
      <c r="C55" s="4" t="s">
        <v>5</v>
      </c>
      <c r="D55" s="5">
        <v>10.0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>
        <v>54.0</v>
      </c>
      <c r="B56" s="4" t="s">
        <v>662</v>
      </c>
      <c r="C56" s="4" t="s">
        <v>5</v>
      </c>
      <c r="D56" s="5">
        <v>10.0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>
        <v>55.0</v>
      </c>
      <c r="B57" s="4" t="s">
        <v>663</v>
      </c>
      <c r="C57" s="4" t="s">
        <v>5</v>
      </c>
      <c r="D57" s="5">
        <v>10.0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>
        <v>56.0</v>
      </c>
      <c r="B58" s="4" t="s">
        <v>664</v>
      </c>
      <c r="C58" s="4" t="s">
        <v>5</v>
      </c>
      <c r="D58" s="5">
        <v>10.0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>
        <v>57.0</v>
      </c>
      <c r="B59" s="4" t="s">
        <v>665</v>
      </c>
      <c r="C59" s="4" t="s">
        <v>5</v>
      </c>
      <c r="D59" s="5">
        <v>10.0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>
        <v>58.0</v>
      </c>
      <c r="B60" s="4" t="s">
        <v>666</v>
      </c>
      <c r="C60" s="4" t="s">
        <v>5</v>
      </c>
      <c r="D60" s="5">
        <v>10.0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>
        <v>59.0</v>
      </c>
      <c r="B61" s="4" t="s">
        <v>667</v>
      </c>
      <c r="C61" s="4" t="s">
        <v>5</v>
      </c>
      <c r="D61" s="5">
        <v>5.0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>
        <v>60.0</v>
      </c>
      <c r="B62" s="4" t="s">
        <v>668</v>
      </c>
      <c r="C62" s="4" t="s">
        <v>5</v>
      </c>
      <c r="D62" s="5">
        <v>10.0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>
        <v>61.0</v>
      </c>
      <c r="B63" s="4" t="s">
        <v>669</v>
      </c>
      <c r="C63" s="4" t="s">
        <v>5</v>
      </c>
      <c r="D63" s="5">
        <v>5.0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>
        <v>62.0</v>
      </c>
      <c r="B64" s="4" t="s">
        <v>670</v>
      </c>
      <c r="C64" s="6" t="s">
        <v>5</v>
      </c>
      <c r="D64" s="5">
        <v>10.0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>
        <v>63.0</v>
      </c>
      <c r="B65" s="4" t="s">
        <v>671</v>
      </c>
      <c r="C65" s="4" t="s">
        <v>5</v>
      </c>
      <c r="D65" s="5">
        <v>10.0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>
        <v>64.0</v>
      </c>
      <c r="B66" s="4" t="s">
        <v>672</v>
      </c>
      <c r="C66" s="4" t="s">
        <v>5</v>
      </c>
      <c r="D66" s="5">
        <v>10.0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>
        <v>65.0</v>
      </c>
      <c r="B67" s="4" t="s">
        <v>673</v>
      </c>
      <c r="C67" s="4" t="s">
        <v>5</v>
      </c>
      <c r="D67" s="5">
        <v>10.0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>
        <v>66.0</v>
      </c>
      <c r="B68" s="4" t="s">
        <v>674</v>
      </c>
      <c r="C68" s="4" t="s">
        <v>5</v>
      </c>
      <c r="D68" s="5">
        <v>5.0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>
        <v>67.0</v>
      </c>
      <c r="B69" s="4" t="s">
        <v>675</v>
      </c>
      <c r="C69" s="4" t="s">
        <v>5</v>
      </c>
      <c r="D69" s="5">
        <v>5.0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>
        <v>68.0</v>
      </c>
      <c r="B70" s="4" t="s">
        <v>676</v>
      </c>
      <c r="C70" s="4" t="s">
        <v>5</v>
      </c>
      <c r="D70" s="5">
        <v>10.0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>
        <v>69.0</v>
      </c>
      <c r="B71" s="4" t="s">
        <v>677</v>
      </c>
      <c r="C71" s="4" t="s">
        <v>5</v>
      </c>
      <c r="D71" s="5">
        <v>10.0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>
        <v>70.0</v>
      </c>
      <c r="B72" s="4" t="s">
        <v>678</v>
      </c>
      <c r="C72" s="4" t="s">
        <v>5</v>
      </c>
      <c r="D72" s="5">
        <v>5.0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>
        <v>71.0</v>
      </c>
      <c r="B73" s="4" t="s">
        <v>679</v>
      </c>
      <c r="C73" s="4" t="s">
        <v>5</v>
      </c>
      <c r="D73" s="5">
        <v>10.0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>
        <v>72.0</v>
      </c>
      <c r="B74" s="4" t="s">
        <v>680</v>
      </c>
      <c r="C74" s="4" t="s">
        <v>5</v>
      </c>
      <c r="D74" s="5">
        <v>5.0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>
        <v>73.0</v>
      </c>
      <c r="B75" s="4" t="s">
        <v>681</v>
      </c>
      <c r="C75" s="4" t="s">
        <v>5</v>
      </c>
      <c r="D75" s="5">
        <v>10.0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>
        <v>74.0</v>
      </c>
      <c r="B76" s="4" t="s">
        <v>682</v>
      </c>
      <c r="C76" s="4" t="s">
        <v>5</v>
      </c>
      <c r="D76" s="5">
        <v>10.0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>
        <v>75.0</v>
      </c>
      <c r="B77" s="4" t="s">
        <v>683</v>
      </c>
      <c r="C77" s="4" t="s">
        <v>5</v>
      </c>
      <c r="D77" s="5">
        <v>5.0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>
        <v>76.0</v>
      </c>
      <c r="B78" s="4" t="s">
        <v>684</v>
      </c>
      <c r="C78" s="4" t="s">
        <v>5</v>
      </c>
      <c r="D78" s="5">
        <v>5.0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>
        <v>77.0</v>
      </c>
      <c r="B79" s="4" t="s">
        <v>685</v>
      </c>
      <c r="C79" s="4" t="s">
        <v>5</v>
      </c>
      <c r="D79" s="5">
        <v>5.0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>
        <v>78.0</v>
      </c>
      <c r="B80" s="4" t="s">
        <v>686</v>
      </c>
      <c r="C80" s="6" t="s">
        <v>5</v>
      </c>
      <c r="D80" s="5">
        <v>5.0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>
        <v>79.0</v>
      </c>
      <c r="B81" s="4" t="s">
        <v>687</v>
      </c>
      <c r="C81" s="4" t="s">
        <v>5</v>
      </c>
      <c r="D81" s="5">
        <v>10.0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>
        <v>80.0</v>
      </c>
      <c r="B82" s="4" t="s">
        <v>688</v>
      </c>
      <c r="C82" s="4" t="s">
        <v>5</v>
      </c>
      <c r="D82" s="5">
        <v>10.0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>
        <v>81.0</v>
      </c>
      <c r="B83" s="4" t="s">
        <v>689</v>
      </c>
      <c r="C83" s="4" t="s">
        <v>5</v>
      </c>
      <c r="D83" s="5">
        <v>5.0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>
        <v>82.0</v>
      </c>
      <c r="B84" s="4" t="s">
        <v>690</v>
      </c>
      <c r="C84" s="4" t="s">
        <v>5</v>
      </c>
      <c r="D84" s="5">
        <v>10.0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>
        <v>83.0</v>
      </c>
      <c r="B85" s="4" t="s">
        <v>691</v>
      </c>
      <c r="C85" s="4" t="s">
        <v>5</v>
      </c>
      <c r="D85" s="5">
        <v>5.0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>
        <v>84.0</v>
      </c>
      <c r="B86" s="4" t="s">
        <v>692</v>
      </c>
      <c r="C86" s="4" t="s">
        <v>5</v>
      </c>
      <c r="D86" s="5">
        <v>10.0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>
        <v>85.0</v>
      </c>
      <c r="B87" s="4" t="s">
        <v>693</v>
      </c>
      <c r="C87" s="4" t="s">
        <v>5</v>
      </c>
      <c r="D87" s="5">
        <v>5.0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>
        <v>86.0</v>
      </c>
      <c r="B88" s="4" t="s">
        <v>694</v>
      </c>
      <c r="C88" s="4" t="s">
        <v>5</v>
      </c>
      <c r="D88" s="5">
        <v>5.0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>
        <v>87.0</v>
      </c>
      <c r="B89" s="4" t="s">
        <v>695</v>
      </c>
      <c r="C89" s="4" t="s">
        <v>5</v>
      </c>
      <c r="D89" s="5">
        <v>5.0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>
        <v>88.0</v>
      </c>
      <c r="B90" s="4" t="s">
        <v>696</v>
      </c>
      <c r="C90" s="4" t="s">
        <v>5</v>
      </c>
      <c r="D90" s="5">
        <v>10.0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>
        <v>89.0</v>
      </c>
      <c r="B91" s="4" t="s">
        <v>697</v>
      </c>
      <c r="C91" s="4" t="s">
        <v>5</v>
      </c>
      <c r="D91" s="5">
        <v>10.0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>
        <v>90.0</v>
      </c>
      <c r="B92" s="4" t="s">
        <v>698</v>
      </c>
      <c r="C92" s="4" t="s">
        <v>5</v>
      </c>
      <c r="D92" s="5">
        <v>5.0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>
        <v>91.0</v>
      </c>
      <c r="B93" s="4" t="s">
        <v>699</v>
      </c>
      <c r="C93" s="4" t="s">
        <v>5</v>
      </c>
      <c r="D93" s="5">
        <v>10.0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>
        <v>92.0</v>
      </c>
      <c r="B94" s="4" t="s">
        <v>700</v>
      </c>
      <c r="C94" s="4" t="s">
        <v>5</v>
      </c>
      <c r="D94" s="5">
        <v>5.0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>
        <v>93.0</v>
      </c>
      <c r="B95" s="4" t="s">
        <v>701</v>
      </c>
      <c r="C95" s="4" t="s">
        <v>5</v>
      </c>
      <c r="D95" s="5">
        <v>10.0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>
        <v>94.0</v>
      </c>
      <c r="B96" s="4" t="s">
        <v>702</v>
      </c>
      <c r="C96" s="4" t="s">
        <v>5</v>
      </c>
      <c r="D96" s="5">
        <v>5.0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>
        <v>95.0</v>
      </c>
      <c r="B97" s="4" t="s">
        <v>703</v>
      </c>
      <c r="C97" s="4" t="s">
        <v>5</v>
      </c>
      <c r="D97" s="5">
        <v>5.0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>
        <v>96.0</v>
      </c>
      <c r="B98" s="4" t="s">
        <v>704</v>
      </c>
      <c r="C98" s="4" t="s">
        <v>5</v>
      </c>
      <c r="D98" s="5">
        <v>10.0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>
        <v>97.0</v>
      </c>
      <c r="B99" s="4" t="s">
        <v>705</v>
      </c>
      <c r="C99" s="4" t="s">
        <v>5</v>
      </c>
      <c r="D99" s="5">
        <v>5.0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>
        <v>98.0</v>
      </c>
      <c r="B100" s="4" t="s">
        <v>706</v>
      </c>
      <c r="C100" s="4" t="s">
        <v>5</v>
      </c>
      <c r="D100" s="5">
        <v>5.0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>
        <v>99.0</v>
      </c>
      <c r="B101" s="4" t="s">
        <v>707</v>
      </c>
      <c r="C101" s="4" t="s">
        <v>5</v>
      </c>
      <c r="D101" s="5">
        <v>10.0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>
        <v>100.0</v>
      </c>
      <c r="B102" s="4" t="s">
        <v>708</v>
      </c>
      <c r="C102" s="4" t="s">
        <v>5</v>
      </c>
      <c r="D102" s="5">
        <v>10.0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>
        <v>101.0</v>
      </c>
      <c r="B103" s="4" t="s">
        <v>709</v>
      </c>
      <c r="C103" s="4" t="s">
        <v>5</v>
      </c>
      <c r="D103" s="5">
        <v>5.0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>
        <v>102.0</v>
      </c>
      <c r="B104" s="4" t="s">
        <v>710</v>
      </c>
      <c r="C104" s="4" t="s">
        <v>5</v>
      </c>
      <c r="D104" s="5">
        <v>5.0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>
        <v>103.0</v>
      </c>
      <c r="B105" s="4" t="s">
        <v>711</v>
      </c>
      <c r="C105" s="4" t="s">
        <v>5</v>
      </c>
      <c r="D105" s="5">
        <v>10.0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>
        <v>104.0</v>
      </c>
      <c r="B106" s="4" t="s">
        <v>712</v>
      </c>
      <c r="C106" s="4" t="s">
        <v>5</v>
      </c>
      <c r="D106" s="5">
        <v>5.0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>
        <v>105.0</v>
      </c>
      <c r="B107" s="4" t="s">
        <v>713</v>
      </c>
      <c r="C107" s="4" t="s">
        <v>5</v>
      </c>
      <c r="D107" s="5">
        <v>5.0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>
        <v>106.0</v>
      </c>
      <c r="B108" s="4" t="s">
        <v>714</v>
      </c>
      <c r="C108" s="4" t="s">
        <v>5</v>
      </c>
      <c r="D108" s="5">
        <v>5.0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>
        <v>107.0</v>
      </c>
      <c r="B109" s="4" t="s">
        <v>715</v>
      </c>
      <c r="C109" s="4" t="s">
        <v>5</v>
      </c>
      <c r="D109" s="5">
        <v>10.0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>
        <v>108.0</v>
      </c>
      <c r="B110" s="4" t="s">
        <v>716</v>
      </c>
      <c r="C110" s="4" t="s">
        <v>5</v>
      </c>
      <c r="D110" s="5">
        <v>5.0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>
        <v>109.0</v>
      </c>
      <c r="B111" s="4" t="s">
        <v>717</v>
      </c>
      <c r="C111" s="4" t="s">
        <v>5</v>
      </c>
      <c r="D111" s="5">
        <v>10.0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>
        <v>110.0</v>
      </c>
      <c r="B112" s="4" t="s">
        <v>718</v>
      </c>
      <c r="C112" s="4" t="s">
        <v>5</v>
      </c>
      <c r="D112" s="5">
        <v>10.0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>
        <v>111.0</v>
      </c>
      <c r="B113" s="4" t="s">
        <v>719</v>
      </c>
      <c r="C113" s="4" t="s">
        <v>5</v>
      </c>
      <c r="D113" s="5">
        <v>5.0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>
        <v>112.0</v>
      </c>
      <c r="B114" s="4" t="s">
        <v>720</v>
      </c>
      <c r="C114" s="4" t="s">
        <v>5</v>
      </c>
      <c r="D114" s="5">
        <v>10.0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>
        <v>113.0</v>
      </c>
      <c r="B115" s="4" t="s">
        <v>721</v>
      </c>
      <c r="C115" s="4" t="s">
        <v>5</v>
      </c>
      <c r="D115" s="5">
        <v>10.0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>
        <v>114.0</v>
      </c>
      <c r="B116" s="4" t="s">
        <v>722</v>
      </c>
      <c r="C116" s="4" t="s">
        <v>5</v>
      </c>
      <c r="D116" s="5">
        <v>10.0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>
        <v>115.0</v>
      </c>
      <c r="B117" s="4" t="s">
        <v>723</v>
      </c>
      <c r="C117" s="4" t="s">
        <v>5</v>
      </c>
      <c r="D117" s="5">
        <v>10.0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>
        <v>116.0</v>
      </c>
      <c r="B118" s="4" t="s">
        <v>724</v>
      </c>
      <c r="C118" s="4" t="s">
        <v>5</v>
      </c>
      <c r="D118" s="5">
        <v>10.0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>
        <v>117.0</v>
      </c>
      <c r="B119" s="4" t="s">
        <v>725</v>
      </c>
      <c r="C119" s="4" t="s">
        <v>5</v>
      </c>
      <c r="D119" s="5">
        <v>10.0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>
        <v>118.0</v>
      </c>
      <c r="B120" s="4" t="s">
        <v>726</v>
      </c>
      <c r="C120" s="4" t="s">
        <v>5</v>
      </c>
      <c r="D120" s="5">
        <v>5.0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>
        <v>119.0</v>
      </c>
      <c r="B121" s="4" t="s">
        <v>727</v>
      </c>
      <c r="C121" s="4" t="s">
        <v>5</v>
      </c>
      <c r="D121" s="5">
        <v>10.0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>
        <v>120.0</v>
      </c>
      <c r="B122" s="4" t="s">
        <v>728</v>
      </c>
      <c r="C122" s="4" t="s">
        <v>5</v>
      </c>
      <c r="D122" s="5">
        <v>5.0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>
        <v>121.0</v>
      </c>
      <c r="B123" s="4" t="s">
        <v>729</v>
      </c>
      <c r="C123" s="4" t="s">
        <v>5</v>
      </c>
      <c r="D123" s="5">
        <v>5.0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>
        <v>122.0</v>
      </c>
      <c r="B124" s="4" t="s">
        <v>730</v>
      </c>
      <c r="C124" s="4" t="s">
        <v>5</v>
      </c>
      <c r="D124" s="5">
        <v>5.0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>
        <v>123.0</v>
      </c>
      <c r="B125" s="4" t="s">
        <v>731</v>
      </c>
      <c r="C125" s="4" t="s">
        <v>5</v>
      </c>
      <c r="D125" s="5">
        <v>10.0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>
        <v>124.0</v>
      </c>
      <c r="B126" s="4" t="s">
        <v>732</v>
      </c>
      <c r="C126" s="4" t="s">
        <v>5</v>
      </c>
      <c r="D126" s="5">
        <v>5.0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>
        <v>125.0</v>
      </c>
      <c r="B127" s="4" t="s">
        <v>733</v>
      </c>
      <c r="C127" s="4" t="s">
        <v>5</v>
      </c>
      <c r="D127" s="5">
        <v>10.0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>
        <v>126.0</v>
      </c>
      <c r="B128" s="4" t="s">
        <v>734</v>
      </c>
      <c r="C128" s="4" t="s">
        <v>5</v>
      </c>
      <c r="D128" s="5">
        <v>5.0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>
        <v>127.0</v>
      </c>
      <c r="B129" s="4" t="s">
        <v>735</v>
      </c>
      <c r="C129" s="4" t="s">
        <v>5</v>
      </c>
      <c r="D129" s="5">
        <v>10.0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>
        <v>128.0</v>
      </c>
      <c r="B130" s="4" t="s">
        <v>736</v>
      </c>
      <c r="C130" s="4" t="s">
        <v>5</v>
      </c>
      <c r="D130" s="5">
        <v>10.0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>
        <v>129.0</v>
      </c>
      <c r="B131" s="4" t="s">
        <v>737</v>
      </c>
      <c r="C131" s="4" t="s">
        <v>5</v>
      </c>
      <c r="D131" s="5">
        <v>5.0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>
        <v>130.0</v>
      </c>
      <c r="B132" s="4" t="s">
        <v>738</v>
      </c>
      <c r="C132" s="4" t="s">
        <v>5</v>
      </c>
      <c r="D132" s="5">
        <v>5.0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>
        <v>131.0</v>
      </c>
      <c r="B133" s="4" t="s">
        <v>739</v>
      </c>
      <c r="C133" s="4" t="s">
        <v>5</v>
      </c>
      <c r="D133" s="5">
        <v>5.0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>
        <v>132.0</v>
      </c>
      <c r="B134" s="4" t="s">
        <v>740</v>
      </c>
      <c r="C134" s="4" t="s">
        <v>5</v>
      </c>
      <c r="D134" s="5">
        <v>10.0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>
        <v>133.0</v>
      </c>
      <c r="B135" s="4" t="s">
        <v>741</v>
      </c>
      <c r="C135" s="4" t="s">
        <v>5</v>
      </c>
      <c r="D135" s="5">
        <v>5.0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>
        <v>134.0</v>
      </c>
      <c r="B136" s="4" t="s">
        <v>742</v>
      </c>
      <c r="C136" s="4" t="s">
        <v>5</v>
      </c>
      <c r="D136" s="5">
        <v>10.0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>
        <v>135.0</v>
      </c>
      <c r="B137" s="4" t="s">
        <v>743</v>
      </c>
      <c r="C137" s="4" t="s">
        <v>5</v>
      </c>
      <c r="D137" s="5">
        <v>10.0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>
        <v>136.0</v>
      </c>
      <c r="B138" s="4" t="s">
        <v>744</v>
      </c>
      <c r="C138" s="4" t="s">
        <v>5</v>
      </c>
      <c r="D138" s="5">
        <v>5.0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>
        <v>137.0</v>
      </c>
      <c r="B139" s="4" t="s">
        <v>745</v>
      </c>
      <c r="C139" s="4" t="s">
        <v>5</v>
      </c>
      <c r="D139" s="5">
        <v>5.0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>
        <v>138.0</v>
      </c>
      <c r="B140" s="4" t="s">
        <v>746</v>
      </c>
      <c r="C140" s="4" t="s">
        <v>5</v>
      </c>
      <c r="D140" s="5">
        <v>10.0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>
        <v>139.0</v>
      </c>
      <c r="B141" s="4" t="s">
        <v>747</v>
      </c>
      <c r="C141" s="4" t="s">
        <v>5</v>
      </c>
      <c r="D141" s="5">
        <v>10.0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>
        <v>140.0</v>
      </c>
      <c r="B142" s="4" t="s">
        <v>748</v>
      </c>
      <c r="C142" s="4" t="s">
        <v>5</v>
      </c>
      <c r="D142" s="5">
        <v>10.0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>
        <v>141.0</v>
      </c>
      <c r="B143" s="4" t="s">
        <v>749</v>
      </c>
      <c r="C143" s="4" t="s">
        <v>5</v>
      </c>
      <c r="D143" s="5">
        <v>5.0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>
        <v>142.0</v>
      </c>
      <c r="B144" s="4" t="s">
        <v>750</v>
      </c>
      <c r="C144" s="4" t="s">
        <v>5</v>
      </c>
      <c r="D144" s="5">
        <v>10.0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>
        <v>143.0</v>
      </c>
      <c r="B145" s="4" t="s">
        <v>751</v>
      </c>
      <c r="C145" s="4" t="s">
        <v>5</v>
      </c>
      <c r="D145" s="5">
        <v>5.0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>
        <v>144.0</v>
      </c>
      <c r="B146" s="4" t="s">
        <v>752</v>
      </c>
      <c r="C146" s="4" t="s">
        <v>5</v>
      </c>
      <c r="D146" s="5">
        <v>10.0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>
        <v>145.0</v>
      </c>
      <c r="B147" s="4" t="s">
        <v>753</v>
      </c>
      <c r="C147" s="4" t="s">
        <v>5</v>
      </c>
      <c r="D147" s="5">
        <v>10.0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>
        <v>146.0</v>
      </c>
      <c r="B148" s="4" t="s">
        <v>754</v>
      </c>
      <c r="C148" s="4" t="s">
        <v>5</v>
      </c>
      <c r="D148" s="5">
        <v>10.0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>
        <v>147.0</v>
      </c>
      <c r="B149" s="4" t="s">
        <v>755</v>
      </c>
      <c r="C149" s="4" t="s">
        <v>5</v>
      </c>
      <c r="D149" s="5">
        <v>5.0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>
        <v>148.0</v>
      </c>
      <c r="B150" s="4" t="s">
        <v>756</v>
      </c>
      <c r="C150" s="4" t="s">
        <v>5</v>
      </c>
      <c r="D150" s="5">
        <v>10.0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>
        <v>149.0</v>
      </c>
      <c r="B151" s="4" t="s">
        <v>757</v>
      </c>
      <c r="C151" s="4" t="s">
        <v>5</v>
      </c>
      <c r="D151" s="5">
        <v>5.0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>
        <v>150.0</v>
      </c>
      <c r="B152" s="4" t="s">
        <v>758</v>
      </c>
      <c r="C152" s="4" t="s">
        <v>5</v>
      </c>
      <c r="D152" s="5">
        <v>5.0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>
        <v>151.0</v>
      </c>
      <c r="B153" s="4" t="s">
        <v>759</v>
      </c>
      <c r="C153" s="4" t="s">
        <v>5</v>
      </c>
      <c r="D153" s="5">
        <v>10.0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>
        <v>152.0</v>
      </c>
      <c r="B154" s="4" t="s">
        <v>760</v>
      </c>
      <c r="C154" s="4" t="s">
        <v>5</v>
      </c>
      <c r="D154" s="5">
        <v>10.0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>
        <v>153.0</v>
      </c>
      <c r="B155" s="4" t="s">
        <v>761</v>
      </c>
      <c r="C155" s="4" t="s">
        <v>5</v>
      </c>
      <c r="D155" s="5">
        <v>10.0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>
        <v>154.0</v>
      </c>
      <c r="B156" s="4" t="s">
        <v>762</v>
      </c>
      <c r="C156" s="4" t="s">
        <v>5</v>
      </c>
      <c r="D156" s="5">
        <v>5.0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>
        <v>155.0</v>
      </c>
      <c r="B157" s="4" t="s">
        <v>763</v>
      </c>
      <c r="C157" s="4" t="s">
        <v>5</v>
      </c>
      <c r="D157" s="5">
        <v>10.0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>
        <v>156.0</v>
      </c>
      <c r="B158" s="4" t="s">
        <v>764</v>
      </c>
      <c r="C158" s="4" t="s">
        <v>5</v>
      </c>
      <c r="D158" s="5">
        <v>5.0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>
        <v>157.0</v>
      </c>
      <c r="B159" s="4" t="s">
        <v>765</v>
      </c>
      <c r="C159" s="4" t="s">
        <v>5</v>
      </c>
      <c r="D159" s="5">
        <v>5.0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>
        <v>158.0</v>
      </c>
      <c r="B160" s="4" t="s">
        <v>766</v>
      </c>
      <c r="C160" s="4" t="s">
        <v>5</v>
      </c>
      <c r="D160" s="5">
        <v>5.0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>
        <v>159.0</v>
      </c>
      <c r="B161" s="4" t="s">
        <v>767</v>
      </c>
      <c r="C161" s="4" t="s">
        <v>5</v>
      </c>
      <c r="D161" s="5">
        <v>5.0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>
        <v>160.0</v>
      </c>
      <c r="B162" s="4" t="s">
        <v>768</v>
      </c>
      <c r="C162" s="4" t="s">
        <v>5</v>
      </c>
      <c r="D162" s="5">
        <v>10.0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>
        <v>161.0</v>
      </c>
      <c r="B163" s="4" t="s">
        <v>769</v>
      </c>
      <c r="C163" s="4" t="s">
        <v>5</v>
      </c>
      <c r="D163" s="5">
        <v>5.0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>
        <v>162.0</v>
      </c>
      <c r="B164" s="4" t="s">
        <v>770</v>
      </c>
      <c r="C164" s="4" t="s">
        <v>5</v>
      </c>
      <c r="D164" s="5">
        <v>10.0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>
        <v>163.0</v>
      </c>
      <c r="B165" s="4" t="s">
        <v>771</v>
      </c>
      <c r="C165" s="4" t="s">
        <v>5</v>
      </c>
      <c r="D165" s="5">
        <v>10.0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>
        <v>164.0</v>
      </c>
      <c r="B166" s="4" t="s">
        <v>772</v>
      </c>
      <c r="C166" s="4" t="s">
        <v>5</v>
      </c>
      <c r="D166" s="5">
        <v>5.0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>
        <v>165.0</v>
      </c>
      <c r="B167" s="4" t="s">
        <v>773</v>
      </c>
      <c r="C167" s="4" t="s">
        <v>5</v>
      </c>
      <c r="D167" s="5">
        <v>10.0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>
        <v>166.0</v>
      </c>
      <c r="B168" s="4" t="s">
        <v>774</v>
      </c>
      <c r="C168" s="4" t="s">
        <v>5</v>
      </c>
      <c r="D168" s="5">
        <v>10.0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>
        <v>167.0</v>
      </c>
      <c r="B169" s="4" t="s">
        <v>775</v>
      </c>
      <c r="C169" s="4" t="s">
        <v>5</v>
      </c>
      <c r="D169" s="5">
        <v>10.0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>
        <v>168.0</v>
      </c>
      <c r="B170" s="4" t="s">
        <v>776</v>
      </c>
      <c r="C170" s="4" t="s">
        <v>5</v>
      </c>
      <c r="D170" s="5">
        <v>5.0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>
        <v>169.0</v>
      </c>
      <c r="B171" s="4" t="s">
        <v>777</v>
      </c>
      <c r="C171" s="4" t="s">
        <v>5</v>
      </c>
      <c r="D171" s="5">
        <v>10.0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>
        <v>170.0</v>
      </c>
      <c r="B172" s="4" t="s">
        <v>778</v>
      </c>
      <c r="C172" s="4" t="s">
        <v>5</v>
      </c>
      <c r="D172" s="5">
        <v>5.0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>
        <v>171.0</v>
      </c>
      <c r="B173" s="4" t="s">
        <v>779</v>
      </c>
      <c r="C173" s="4" t="s">
        <v>5</v>
      </c>
      <c r="D173" s="5">
        <v>10.0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>
        <v>172.0</v>
      </c>
      <c r="B174" s="4" t="s">
        <v>780</v>
      </c>
      <c r="C174" s="4" t="s">
        <v>5</v>
      </c>
      <c r="D174" s="5">
        <v>10.0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>
        <v>173.0</v>
      </c>
      <c r="B175" s="4" t="s">
        <v>781</v>
      </c>
      <c r="C175" s="4" t="s">
        <v>5</v>
      </c>
      <c r="D175" s="5">
        <v>5.0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>
        <v>174.0</v>
      </c>
      <c r="B176" s="4" t="s">
        <v>782</v>
      </c>
      <c r="C176" s="4" t="s">
        <v>5</v>
      </c>
      <c r="D176" s="5">
        <v>10.0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>
        <v>175.0</v>
      </c>
      <c r="B177" s="4" t="s">
        <v>783</v>
      </c>
      <c r="C177" s="4" t="s">
        <v>5</v>
      </c>
      <c r="D177" s="5">
        <v>10.0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>
        <v>176.0</v>
      </c>
      <c r="B178" s="4" t="s">
        <v>784</v>
      </c>
      <c r="C178" s="4" t="s">
        <v>5</v>
      </c>
      <c r="D178" s="5">
        <v>10.0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>
        <v>177.0</v>
      </c>
      <c r="B179" s="4" t="s">
        <v>785</v>
      </c>
      <c r="C179" s="4" t="s">
        <v>5</v>
      </c>
      <c r="D179" s="5">
        <v>10.0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>
        <v>178.0</v>
      </c>
      <c r="B180" s="4" t="s">
        <v>786</v>
      </c>
      <c r="C180" s="4" t="s">
        <v>5</v>
      </c>
      <c r="D180" s="5">
        <v>10.0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>
        <v>179.0</v>
      </c>
      <c r="B181" s="4" t="s">
        <v>787</v>
      </c>
      <c r="C181" s="4" t="s">
        <v>5</v>
      </c>
      <c r="D181" s="5">
        <v>10.0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>
        <v>180.0</v>
      </c>
      <c r="B182" s="4" t="s">
        <v>788</v>
      </c>
      <c r="C182" s="4" t="s">
        <v>5</v>
      </c>
      <c r="D182" s="5">
        <v>5.0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>
        <v>181.0</v>
      </c>
      <c r="B183" s="4" t="s">
        <v>789</v>
      </c>
      <c r="C183" s="4" t="s">
        <v>5</v>
      </c>
      <c r="D183" s="5">
        <v>5.0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>
        <v>182.0</v>
      </c>
      <c r="B184" s="4" t="s">
        <v>790</v>
      </c>
      <c r="C184" s="4" t="s">
        <v>5</v>
      </c>
      <c r="D184" s="5">
        <v>10.0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>
        <v>183.0</v>
      </c>
      <c r="B185" s="4" t="s">
        <v>791</v>
      </c>
      <c r="C185" s="4" t="s">
        <v>5</v>
      </c>
      <c r="D185" s="5">
        <v>10.0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>
        <v>184.0</v>
      </c>
      <c r="B186" s="4" t="s">
        <v>792</v>
      </c>
      <c r="C186" s="4" t="s">
        <v>5</v>
      </c>
      <c r="D186" s="5">
        <v>5.0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>
        <v>185.0</v>
      </c>
      <c r="B187" s="4" t="s">
        <v>793</v>
      </c>
      <c r="C187" s="4" t="s">
        <v>5</v>
      </c>
      <c r="D187" s="5">
        <v>10.0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>
        <v>186.0</v>
      </c>
      <c r="B188" s="4" t="s">
        <v>794</v>
      </c>
      <c r="C188" s="4" t="s">
        <v>5</v>
      </c>
      <c r="D188" s="5">
        <v>10.0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>
        <v>187.0</v>
      </c>
      <c r="B189" s="4" t="s">
        <v>795</v>
      </c>
      <c r="C189" s="4" t="s">
        <v>5</v>
      </c>
      <c r="D189" s="5">
        <v>10.0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>
        <v>188.0</v>
      </c>
      <c r="B190" s="4" t="s">
        <v>796</v>
      </c>
      <c r="C190" s="4" t="s">
        <v>5</v>
      </c>
      <c r="D190" s="5">
        <v>10.0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>
        <v>189.0</v>
      </c>
      <c r="B191" s="4" t="s">
        <v>797</v>
      </c>
      <c r="C191" s="4" t="s">
        <v>5</v>
      </c>
      <c r="D191" s="5">
        <v>5.0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>
        <v>190.0</v>
      </c>
      <c r="B192" s="4" t="s">
        <v>798</v>
      </c>
      <c r="C192" s="4" t="s">
        <v>5</v>
      </c>
      <c r="D192" s="5">
        <v>10.0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>
        <v>191.0</v>
      </c>
      <c r="B193" s="4" t="s">
        <v>799</v>
      </c>
      <c r="C193" s="4" t="s">
        <v>5</v>
      </c>
      <c r="D193" s="5">
        <v>5.0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>
        <v>192.0</v>
      </c>
      <c r="B194" s="4" t="s">
        <v>800</v>
      </c>
      <c r="C194" s="4" t="s">
        <v>5</v>
      </c>
      <c r="D194" s="5">
        <v>5.0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>
        <v>193.0</v>
      </c>
      <c r="B195" s="4" t="s">
        <v>801</v>
      </c>
      <c r="C195" s="4" t="s">
        <v>5</v>
      </c>
      <c r="D195" s="5">
        <v>10.0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>
        <v>194.0</v>
      </c>
      <c r="B196" s="4" t="s">
        <v>802</v>
      </c>
      <c r="C196" s="4" t="s">
        <v>5</v>
      </c>
      <c r="D196" s="5">
        <v>10.0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>
        <v>195.0</v>
      </c>
      <c r="B197" s="4" t="s">
        <v>803</v>
      </c>
      <c r="C197" s="4" t="s">
        <v>5</v>
      </c>
      <c r="D197" s="5">
        <v>10.0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>
        <v>196.0</v>
      </c>
      <c r="B198" s="4" t="s">
        <v>804</v>
      </c>
      <c r="C198" s="4" t="s">
        <v>5</v>
      </c>
      <c r="D198" s="5">
        <v>10.0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>
        <v>197.0</v>
      </c>
      <c r="B199" s="4" t="s">
        <v>805</v>
      </c>
      <c r="C199" s="4" t="s">
        <v>5</v>
      </c>
      <c r="D199" s="5">
        <v>5.0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>
        <v>198.0</v>
      </c>
      <c r="B200" s="4" t="s">
        <v>806</v>
      </c>
      <c r="C200" s="4" t="s">
        <v>5</v>
      </c>
      <c r="D200" s="5">
        <v>5.0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>
      <c r="A201" s="5">
        <v>199.0</v>
      </c>
      <c r="B201" s="4" t="s">
        <v>807</v>
      </c>
      <c r="C201" s="4" t="s">
        <v>5</v>
      </c>
      <c r="D201" s="5">
        <v>10.0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</sheetData>
  <autoFilter ref="$A$1:$D$20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3.38"/>
    <col customWidth="1" min="5" max="5" width="24.38"/>
    <col customWidth="1" min="6" max="6" width="14.75"/>
  </cols>
  <sheetData>
    <row r="1">
      <c r="A1" s="7" t="s">
        <v>808</v>
      </c>
      <c r="B1" s="8" t="s">
        <v>809</v>
      </c>
      <c r="E1" s="9" t="s">
        <v>810</v>
      </c>
      <c r="F1" s="10">
        <f>AVERAGE(A2:A379)</f>
        <v>1.679915443</v>
      </c>
    </row>
    <row r="2">
      <c r="A2" s="2" t="s">
        <v>7</v>
      </c>
      <c r="B2" s="2">
        <v>5.0</v>
      </c>
      <c r="E2" s="11" t="s">
        <v>811</v>
      </c>
      <c r="F2" s="12">
        <f>AVERAGE(A381:A802)</f>
        <v>1.981197202</v>
      </c>
    </row>
    <row r="3">
      <c r="A3" s="2">
        <v>1.85271969996392</v>
      </c>
      <c r="B3" s="2">
        <v>5.0</v>
      </c>
    </row>
    <row r="4">
      <c r="A4" s="2">
        <v>1.50840039993636</v>
      </c>
      <c r="B4" s="2">
        <v>5.0</v>
      </c>
    </row>
    <row r="5">
      <c r="A5" s="2">
        <v>1.25829060003161</v>
      </c>
      <c r="B5" s="2">
        <v>5.0</v>
      </c>
      <c r="E5" s="11"/>
      <c r="F5" s="11"/>
    </row>
    <row r="6">
      <c r="A6" s="2">
        <v>1.57552820001728</v>
      </c>
      <c r="B6" s="2">
        <v>5.0</v>
      </c>
      <c r="E6" s="11" t="s">
        <v>812</v>
      </c>
      <c r="F6" s="13">
        <f>F2-F1</f>
        <v>0.301281759</v>
      </c>
    </row>
    <row r="7">
      <c r="A7" s="2">
        <v>1.67523109982721</v>
      </c>
      <c r="B7" s="2">
        <v>5.0</v>
      </c>
      <c r="E7" s="11" t="s">
        <v>813</v>
      </c>
      <c r="F7" s="14">
        <f>F6/5</f>
        <v>0.06025635179</v>
      </c>
      <c r="G7" s="2" t="s">
        <v>814</v>
      </c>
    </row>
    <row r="8">
      <c r="A8" s="2">
        <v>2.16258549992926</v>
      </c>
      <c r="B8" s="2">
        <v>5.0</v>
      </c>
    </row>
    <row r="9">
      <c r="A9" s="2">
        <v>2.41840180009603</v>
      </c>
      <c r="B9" s="2">
        <v>5.0</v>
      </c>
    </row>
    <row r="10">
      <c r="A10" s="2">
        <v>1.52091259998269</v>
      </c>
      <c r="B10" s="2">
        <v>5.0</v>
      </c>
    </row>
    <row r="11">
      <c r="A11" s="2">
        <v>1.40824010013602</v>
      </c>
      <c r="B11" s="2">
        <v>5.0</v>
      </c>
    </row>
    <row r="12">
      <c r="A12" s="2">
        <v>1.34213980007916</v>
      </c>
      <c r="B12" s="2">
        <v>5.0</v>
      </c>
    </row>
    <row r="13">
      <c r="A13" s="2">
        <v>1.40313379978761</v>
      </c>
      <c r="B13" s="2">
        <v>5.0</v>
      </c>
    </row>
    <row r="14">
      <c r="A14" s="2">
        <v>2.44838029984384</v>
      </c>
      <c r="B14" s="2">
        <v>5.0</v>
      </c>
    </row>
    <row r="15">
      <c r="A15" s="2">
        <v>1.21087439986877</v>
      </c>
      <c r="B15" s="2">
        <v>5.0</v>
      </c>
    </row>
    <row r="16">
      <c r="A16" s="2">
        <v>1.39190499996766</v>
      </c>
      <c r="B16" s="2">
        <v>5.0</v>
      </c>
    </row>
    <row r="17">
      <c r="A17" s="2">
        <v>1.68891889997757</v>
      </c>
      <c r="B17" s="2">
        <v>5.0</v>
      </c>
    </row>
    <row r="18">
      <c r="A18" s="2">
        <v>1.47735220007598</v>
      </c>
      <c r="B18" s="2">
        <v>5.0</v>
      </c>
    </row>
    <row r="19">
      <c r="A19" s="2">
        <v>1.53697140002623</v>
      </c>
      <c r="B19" s="2">
        <v>5.0</v>
      </c>
    </row>
    <row r="20">
      <c r="A20" s="2">
        <v>1.74365869979374</v>
      </c>
      <c r="B20" s="2">
        <v>5.0</v>
      </c>
    </row>
    <row r="21">
      <c r="A21" s="2">
        <v>1.32334290002472</v>
      </c>
      <c r="B21" s="2">
        <v>5.0</v>
      </c>
    </row>
    <row r="22">
      <c r="A22" s="2">
        <v>2.10821480001322</v>
      </c>
      <c r="B22" s="2">
        <v>5.0</v>
      </c>
    </row>
    <row r="23">
      <c r="A23" s="2">
        <v>2.45987650007009</v>
      </c>
      <c r="B23" s="2">
        <v>5.0</v>
      </c>
    </row>
    <row r="24">
      <c r="A24" s="2">
        <v>1.19541809987276</v>
      </c>
      <c r="B24" s="2">
        <v>5.0</v>
      </c>
    </row>
    <row r="25">
      <c r="A25" s="2">
        <v>2.00464669987559</v>
      </c>
      <c r="B25" s="2">
        <v>5.0</v>
      </c>
    </row>
    <row r="26">
      <c r="A26" s="2">
        <v>1.59424629993736</v>
      </c>
      <c r="B26" s="2">
        <v>5.0</v>
      </c>
    </row>
    <row r="27">
      <c r="A27" s="2">
        <v>1.64328389987349</v>
      </c>
      <c r="B27" s="2">
        <v>5.0</v>
      </c>
    </row>
    <row r="28">
      <c r="A28" s="2">
        <v>3.97609469993039</v>
      </c>
      <c r="B28" s="2">
        <v>5.0</v>
      </c>
    </row>
    <row r="29">
      <c r="A29" s="2">
        <v>1.91076480015181</v>
      </c>
      <c r="B29" s="2">
        <v>5.0</v>
      </c>
    </row>
    <row r="30">
      <c r="A30" s="2">
        <v>1.90770539990626</v>
      </c>
      <c r="B30" s="2">
        <v>5.0</v>
      </c>
    </row>
    <row r="31">
      <c r="A31" s="2">
        <v>2.2768959000241</v>
      </c>
      <c r="B31" s="2">
        <v>5.0</v>
      </c>
    </row>
    <row r="32">
      <c r="A32" s="2">
        <v>1.65914660017006</v>
      </c>
      <c r="B32" s="2">
        <v>5.0</v>
      </c>
    </row>
    <row r="33">
      <c r="A33" s="2">
        <v>1.91209180001169</v>
      </c>
      <c r="B33" s="2">
        <v>5.0</v>
      </c>
    </row>
    <row r="34">
      <c r="A34" s="2">
        <v>1.95265009999275</v>
      </c>
      <c r="B34" s="2">
        <v>5.0</v>
      </c>
    </row>
    <row r="35">
      <c r="A35" s="2">
        <v>1.68997399997897</v>
      </c>
      <c r="B35" s="2">
        <v>5.0</v>
      </c>
    </row>
    <row r="36">
      <c r="A36" s="2">
        <v>1.35429230006411</v>
      </c>
      <c r="B36" s="2">
        <v>5.0</v>
      </c>
    </row>
    <row r="37">
      <c r="A37" s="2">
        <v>1.38988470006734</v>
      </c>
      <c r="B37" s="2">
        <v>5.0</v>
      </c>
    </row>
    <row r="38">
      <c r="A38" s="2">
        <v>1.34049069997854</v>
      </c>
      <c r="B38" s="2">
        <v>5.0</v>
      </c>
    </row>
    <row r="39">
      <c r="A39" s="2">
        <v>1.65443350002169</v>
      </c>
      <c r="B39" s="2">
        <v>5.0</v>
      </c>
    </row>
    <row r="40">
      <c r="A40" s="2">
        <v>1.37811800022609</v>
      </c>
      <c r="B40" s="2">
        <v>5.0</v>
      </c>
    </row>
    <row r="41">
      <c r="A41" s="2">
        <v>1.49662779993377</v>
      </c>
      <c r="B41" s="2">
        <v>5.0</v>
      </c>
    </row>
    <row r="42">
      <c r="A42" s="2">
        <v>2.1907867998816</v>
      </c>
      <c r="B42" s="2">
        <v>5.0</v>
      </c>
    </row>
    <row r="43">
      <c r="A43" s="2">
        <v>1.29194360016845</v>
      </c>
      <c r="B43" s="2">
        <v>5.0</v>
      </c>
    </row>
    <row r="44">
      <c r="A44" s="2">
        <v>1.25898509984835</v>
      </c>
      <c r="B44" s="2">
        <v>5.0</v>
      </c>
    </row>
    <row r="45">
      <c r="A45" s="2">
        <v>1.60713719995692</v>
      </c>
      <c r="B45" s="2">
        <v>5.0</v>
      </c>
    </row>
    <row r="46">
      <c r="A46" s="2">
        <v>1.41999519988894</v>
      </c>
      <c r="B46" s="2">
        <v>5.0</v>
      </c>
    </row>
    <row r="47">
      <c r="A47" s="2">
        <v>1.42216950003057</v>
      </c>
      <c r="B47" s="2">
        <v>5.0</v>
      </c>
    </row>
    <row r="48">
      <c r="A48" s="2">
        <v>1.96090850001201</v>
      </c>
      <c r="B48" s="2">
        <v>5.0</v>
      </c>
    </row>
    <row r="49">
      <c r="A49" s="2">
        <v>1.43995389994233</v>
      </c>
      <c r="B49" s="2">
        <v>5.0</v>
      </c>
    </row>
    <row r="50">
      <c r="A50" s="2">
        <v>1.45533539983443</v>
      </c>
      <c r="B50" s="2">
        <v>5.0</v>
      </c>
    </row>
    <row r="51">
      <c r="A51" s="2">
        <v>2.7593060999643</v>
      </c>
      <c r="B51" s="2">
        <v>5.0</v>
      </c>
    </row>
    <row r="52">
      <c r="A52" s="2">
        <v>2.65974989999085</v>
      </c>
      <c r="B52" s="2">
        <v>5.0</v>
      </c>
    </row>
    <row r="53">
      <c r="A53" s="2">
        <v>1.90898459986783</v>
      </c>
      <c r="B53" s="2">
        <v>5.0</v>
      </c>
    </row>
    <row r="54">
      <c r="A54" s="2">
        <v>1.25953779998235</v>
      </c>
      <c r="B54" s="2">
        <v>5.0</v>
      </c>
    </row>
    <row r="55">
      <c r="A55" s="2">
        <v>1.29288560012355</v>
      </c>
      <c r="B55" s="2">
        <v>5.0</v>
      </c>
    </row>
    <row r="56">
      <c r="A56" s="2">
        <v>1.46111799986101</v>
      </c>
      <c r="B56" s="2">
        <v>5.0</v>
      </c>
    </row>
    <row r="57">
      <c r="A57" s="2">
        <v>1.27564090001396</v>
      </c>
      <c r="B57" s="2">
        <v>5.0</v>
      </c>
    </row>
    <row r="58">
      <c r="A58" s="2">
        <v>1.72107250010594</v>
      </c>
      <c r="B58" s="2">
        <v>5.0</v>
      </c>
    </row>
    <row r="59">
      <c r="A59" s="2">
        <v>1.62281920015811</v>
      </c>
      <c r="B59" s="2">
        <v>5.0</v>
      </c>
    </row>
    <row r="60">
      <c r="A60" s="2">
        <v>1.14253069995902</v>
      </c>
      <c r="B60" s="2">
        <v>5.0</v>
      </c>
    </row>
    <row r="61">
      <c r="A61" s="2">
        <v>1.3931732000783</v>
      </c>
      <c r="B61" s="2">
        <v>5.0</v>
      </c>
    </row>
    <row r="62">
      <c r="A62" s="2">
        <v>1.80951660010032</v>
      </c>
      <c r="B62" s="2">
        <v>5.0</v>
      </c>
    </row>
    <row r="63">
      <c r="A63" s="2">
        <v>2.62768779997713</v>
      </c>
      <c r="B63" s="2">
        <v>5.0</v>
      </c>
    </row>
    <row r="64">
      <c r="A64" s="2">
        <v>2.07051140000112</v>
      </c>
      <c r="B64" s="2">
        <v>5.0</v>
      </c>
    </row>
    <row r="65">
      <c r="A65" s="2">
        <v>1.60954590002074</v>
      </c>
      <c r="B65" s="2">
        <v>5.0</v>
      </c>
    </row>
    <row r="66">
      <c r="A66" s="2">
        <v>1.66059200000017</v>
      </c>
      <c r="B66" s="2">
        <v>5.0</v>
      </c>
    </row>
    <row r="67">
      <c r="A67" s="2">
        <v>1.7594399000518</v>
      </c>
      <c r="B67" s="2">
        <v>5.0</v>
      </c>
    </row>
    <row r="68">
      <c r="A68" s="2">
        <v>1.15932060009799</v>
      </c>
      <c r="B68" s="2">
        <v>5.0</v>
      </c>
    </row>
    <row r="69">
      <c r="A69" s="2">
        <v>1.35168719990178</v>
      </c>
      <c r="B69" s="2">
        <v>5.0</v>
      </c>
    </row>
    <row r="70">
      <c r="A70" s="2">
        <v>2.33725140010938</v>
      </c>
      <c r="B70" s="2">
        <v>5.0</v>
      </c>
    </row>
    <row r="71">
      <c r="A71" s="2">
        <v>1.39173430018126</v>
      </c>
      <c r="B71" s="2">
        <v>5.0</v>
      </c>
    </row>
    <row r="72">
      <c r="A72" s="2">
        <v>1.32501249993219</v>
      </c>
      <c r="B72" s="2">
        <v>5.0</v>
      </c>
    </row>
    <row r="73">
      <c r="A73" s="2">
        <v>1.95753529993817</v>
      </c>
      <c r="B73" s="2">
        <v>5.0</v>
      </c>
    </row>
    <row r="74">
      <c r="A74" s="2">
        <v>1.37282470008358</v>
      </c>
      <c r="B74" s="2">
        <v>5.0</v>
      </c>
    </row>
    <row r="75">
      <c r="A75" s="2">
        <v>1.12320959987118</v>
      </c>
      <c r="B75" s="2">
        <v>5.0</v>
      </c>
    </row>
    <row r="76">
      <c r="A76" s="2">
        <v>2.00474289990961</v>
      </c>
      <c r="B76" s="2">
        <v>5.0</v>
      </c>
    </row>
    <row r="77">
      <c r="A77" s="2">
        <v>1.63902659993618</v>
      </c>
      <c r="B77" s="2">
        <v>5.0</v>
      </c>
    </row>
    <row r="78">
      <c r="A78" s="2">
        <v>1.59368060017004</v>
      </c>
      <c r="B78" s="2">
        <v>5.0</v>
      </c>
    </row>
    <row r="79">
      <c r="A79" s="2">
        <v>1.47011879994533</v>
      </c>
      <c r="B79" s="2">
        <v>5.0</v>
      </c>
    </row>
    <row r="80">
      <c r="A80" s="2">
        <v>1.29173399996943</v>
      </c>
      <c r="B80" s="2">
        <v>5.0</v>
      </c>
    </row>
    <row r="81">
      <c r="A81" s="2">
        <v>1.5274315001443</v>
      </c>
      <c r="B81" s="2">
        <v>5.0</v>
      </c>
    </row>
    <row r="82">
      <c r="A82" s="2">
        <v>1.40847279992885</v>
      </c>
      <c r="B82" s="2">
        <v>5.0</v>
      </c>
    </row>
    <row r="83">
      <c r="A83" s="2">
        <v>1.50730539998039</v>
      </c>
      <c r="B83" s="2">
        <v>5.0</v>
      </c>
    </row>
    <row r="84">
      <c r="A84" s="2">
        <v>1.97688039997592</v>
      </c>
      <c r="B84" s="2">
        <v>5.0</v>
      </c>
    </row>
    <row r="85">
      <c r="A85" s="2">
        <v>2.14289489993825</v>
      </c>
      <c r="B85" s="2">
        <v>5.0</v>
      </c>
    </row>
    <row r="86">
      <c r="A86" s="2">
        <v>1.75983939995057</v>
      </c>
      <c r="B86" s="2">
        <v>5.0</v>
      </c>
    </row>
    <row r="87">
      <c r="A87" s="2">
        <v>1.52506969985552</v>
      </c>
      <c r="B87" s="2">
        <v>5.0</v>
      </c>
    </row>
    <row r="88">
      <c r="A88" s="2">
        <v>1.59457169985398</v>
      </c>
      <c r="B88" s="2">
        <v>5.0</v>
      </c>
    </row>
    <row r="89">
      <c r="A89" s="2">
        <v>1.45465560001321</v>
      </c>
      <c r="B89" s="2">
        <v>5.0</v>
      </c>
    </row>
    <row r="90">
      <c r="A90" s="2">
        <v>1.43981130002066</v>
      </c>
      <c r="B90" s="2">
        <v>5.0</v>
      </c>
    </row>
    <row r="91">
      <c r="A91" s="2">
        <v>3.39304640004411</v>
      </c>
      <c r="B91" s="2">
        <v>5.0</v>
      </c>
    </row>
    <row r="92">
      <c r="A92" s="2">
        <v>1.3377191000618</v>
      </c>
      <c r="B92" s="2">
        <v>5.0</v>
      </c>
    </row>
    <row r="93">
      <c r="A93" s="2">
        <v>1.42581449984572</v>
      </c>
      <c r="B93" s="2">
        <v>5.0</v>
      </c>
    </row>
    <row r="94">
      <c r="A94" s="6">
        <v>2.08608709974214</v>
      </c>
      <c r="B94" s="5">
        <v>5.0</v>
      </c>
    </row>
    <row r="95">
      <c r="A95" s="6">
        <v>2.63601120002567</v>
      </c>
      <c r="B95" s="5">
        <v>5.0</v>
      </c>
    </row>
    <row r="96">
      <c r="A96" s="6">
        <v>2.03637539967894</v>
      </c>
      <c r="B96" s="5">
        <v>5.0</v>
      </c>
    </row>
    <row r="97">
      <c r="A97" s="6">
        <v>1.93748860014602</v>
      </c>
      <c r="B97" s="5">
        <v>5.0</v>
      </c>
    </row>
    <row r="98">
      <c r="A98" s="6">
        <v>1.3744498998858</v>
      </c>
      <c r="B98" s="5">
        <v>5.0</v>
      </c>
    </row>
    <row r="99">
      <c r="A99" s="6">
        <v>2.1373018999584</v>
      </c>
      <c r="B99" s="5">
        <v>5.0</v>
      </c>
    </row>
    <row r="100">
      <c r="A100" s="6">
        <v>1.86923580011352</v>
      </c>
      <c r="B100" s="5">
        <v>5.0</v>
      </c>
    </row>
    <row r="101">
      <c r="A101" s="6">
        <v>2.40243329992517</v>
      </c>
      <c r="B101" s="5">
        <v>5.0</v>
      </c>
    </row>
    <row r="102">
      <c r="A102" s="6">
        <v>2.25340639986097</v>
      </c>
      <c r="B102" s="5">
        <v>5.0</v>
      </c>
    </row>
    <row r="103">
      <c r="A103" s="6">
        <v>2.7178587000817</v>
      </c>
      <c r="B103" s="5">
        <v>5.0</v>
      </c>
    </row>
    <row r="104">
      <c r="A104" s="6">
        <v>1.55086970003321</v>
      </c>
      <c r="B104" s="5">
        <v>5.0</v>
      </c>
    </row>
    <row r="105">
      <c r="A105" s="6">
        <v>1.90400719968602</v>
      </c>
      <c r="B105" s="5">
        <v>5.0</v>
      </c>
    </row>
    <row r="106">
      <c r="A106" s="6">
        <v>1.56928109982982</v>
      </c>
      <c r="B106" s="5">
        <v>5.0</v>
      </c>
    </row>
    <row r="107">
      <c r="A107" s="6">
        <v>1.78621819987893</v>
      </c>
      <c r="B107" s="5">
        <v>5.0</v>
      </c>
    </row>
    <row r="108">
      <c r="A108" s="6">
        <v>1.38602469954639</v>
      </c>
      <c r="B108" s="5">
        <v>5.0</v>
      </c>
    </row>
    <row r="109">
      <c r="A109" s="6">
        <v>1.0866196998395</v>
      </c>
      <c r="B109" s="5">
        <v>5.0</v>
      </c>
    </row>
    <row r="110">
      <c r="A110" s="6">
        <v>1.35811349982395</v>
      </c>
      <c r="B110" s="5">
        <v>5.0</v>
      </c>
    </row>
    <row r="111">
      <c r="A111" s="6">
        <v>2.09978249995037</v>
      </c>
      <c r="B111" s="5">
        <v>5.0</v>
      </c>
    </row>
    <row r="112">
      <c r="A112" s="6">
        <v>2.20334890019148</v>
      </c>
      <c r="B112" s="5">
        <v>5.0</v>
      </c>
    </row>
    <row r="113">
      <c r="A113" s="6">
        <v>1.23558109998703</v>
      </c>
      <c r="B113" s="5">
        <v>5.0</v>
      </c>
    </row>
    <row r="114">
      <c r="A114" s="6">
        <v>1.46788719994947</v>
      </c>
      <c r="B114" s="5">
        <v>5.0</v>
      </c>
    </row>
    <row r="115">
      <c r="A115" s="6">
        <v>1.51974829984828</v>
      </c>
      <c r="B115" s="5">
        <v>5.0</v>
      </c>
    </row>
    <row r="116">
      <c r="A116" s="6">
        <v>1.21903640031814</v>
      </c>
      <c r="B116" s="5">
        <v>5.0</v>
      </c>
    </row>
    <row r="117">
      <c r="A117" s="6">
        <v>1.55360069964081</v>
      </c>
      <c r="B117" s="5">
        <v>5.0</v>
      </c>
    </row>
    <row r="118">
      <c r="A118" s="6">
        <v>0.982943500392139</v>
      </c>
      <c r="B118" s="5">
        <v>5.0</v>
      </c>
    </row>
    <row r="119">
      <c r="A119" s="6">
        <v>2.3929218002595</v>
      </c>
      <c r="B119" s="5">
        <v>5.0</v>
      </c>
    </row>
    <row r="120">
      <c r="A120" s="6">
        <v>2.11826079990714</v>
      </c>
      <c r="B120" s="5">
        <v>5.0</v>
      </c>
    </row>
    <row r="121">
      <c r="A121" s="6">
        <v>1.65329780010506</v>
      </c>
      <c r="B121" s="5">
        <v>5.0</v>
      </c>
    </row>
    <row r="122">
      <c r="A122" s="6">
        <v>2.48608159972354</v>
      </c>
      <c r="B122" s="5">
        <v>5.0</v>
      </c>
    </row>
    <row r="123">
      <c r="A123" s="6">
        <v>1.96906890021637</v>
      </c>
      <c r="B123" s="5">
        <v>5.0</v>
      </c>
    </row>
    <row r="124">
      <c r="A124" s="6">
        <v>1.98675230005756</v>
      </c>
      <c r="B124" s="5">
        <v>5.0</v>
      </c>
    </row>
    <row r="125">
      <c r="A125" s="6">
        <v>1.35259230015799</v>
      </c>
      <c r="B125" s="5">
        <v>5.0</v>
      </c>
    </row>
    <row r="126">
      <c r="A126" s="6">
        <v>1.35287499986588</v>
      </c>
      <c r="B126" s="5">
        <v>5.0</v>
      </c>
    </row>
    <row r="127">
      <c r="A127" s="6">
        <v>1.93508629966527</v>
      </c>
      <c r="B127" s="5">
        <v>5.0</v>
      </c>
    </row>
    <row r="128">
      <c r="A128" s="6">
        <v>0.884411400184035</v>
      </c>
      <c r="B128" s="5">
        <v>5.0</v>
      </c>
    </row>
    <row r="129">
      <c r="A129" s="6">
        <v>3.63624500017613</v>
      </c>
      <c r="B129" s="5">
        <v>5.0</v>
      </c>
    </row>
    <row r="130">
      <c r="A130" s="6">
        <v>2.14540510019287</v>
      </c>
      <c r="B130" s="5">
        <v>5.0</v>
      </c>
    </row>
    <row r="131">
      <c r="A131" s="6">
        <v>2.58590730000287</v>
      </c>
      <c r="B131" s="5">
        <v>5.0</v>
      </c>
    </row>
    <row r="132">
      <c r="A132" s="6">
        <v>2.51975580025464</v>
      </c>
      <c r="B132" s="5">
        <v>5.0</v>
      </c>
    </row>
    <row r="133">
      <c r="A133" s="6">
        <v>1.98562039993703</v>
      </c>
      <c r="B133" s="5">
        <v>5.0</v>
      </c>
    </row>
    <row r="134">
      <c r="A134" s="6">
        <v>2.28749309992417</v>
      </c>
      <c r="B134" s="5">
        <v>5.0</v>
      </c>
    </row>
    <row r="135">
      <c r="A135" s="6">
        <v>1.98474559979513</v>
      </c>
      <c r="B135" s="5">
        <v>5.0</v>
      </c>
    </row>
    <row r="136">
      <c r="A136" s="6">
        <v>2.58506860025227</v>
      </c>
      <c r="B136" s="5">
        <v>5.0</v>
      </c>
    </row>
    <row r="137">
      <c r="A137" s="6">
        <v>1.35245220037177</v>
      </c>
      <c r="B137" s="5">
        <v>5.0</v>
      </c>
    </row>
    <row r="138">
      <c r="A138" s="6">
        <v>1.42009609984233</v>
      </c>
      <c r="B138" s="5">
        <v>5.0</v>
      </c>
    </row>
    <row r="139">
      <c r="A139" s="6">
        <v>1.17955429991707</v>
      </c>
      <c r="B139" s="5">
        <v>5.0</v>
      </c>
    </row>
    <row r="140">
      <c r="A140" s="6">
        <v>1.69812049996107</v>
      </c>
      <c r="B140" s="5">
        <v>5.0</v>
      </c>
    </row>
    <row r="141">
      <c r="A141" s="6">
        <v>2.51766530005261</v>
      </c>
      <c r="B141" s="5">
        <v>5.0</v>
      </c>
    </row>
    <row r="142">
      <c r="A142" s="6">
        <v>1.61967650009319</v>
      </c>
      <c r="B142" s="5">
        <v>5.0</v>
      </c>
    </row>
    <row r="143">
      <c r="A143" s="6">
        <v>2.80237889988347</v>
      </c>
      <c r="B143" s="5">
        <v>5.0</v>
      </c>
    </row>
    <row r="144">
      <c r="A144" s="6">
        <v>1.17008640011772</v>
      </c>
      <c r="B144" s="5">
        <v>5.0</v>
      </c>
    </row>
    <row r="145">
      <c r="A145" s="6">
        <v>1.06823070021346</v>
      </c>
      <c r="B145" s="5">
        <v>5.0</v>
      </c>
    </row>
    <row r="146">
      <c r="A146" s="6">
        <v>1.73593679955229</v>
      </c>
      <c r="B146" s="5">
        <v>5.0</v>
      </c>
    </row>
    <row r="147">
      <c r="A147" s="6">
        <v>1.33549140021204</v>
      </c>
      <c r="B147" s="5">
        <v>5.0</v>
      </c>
    </row>
    <row r="148">
      <c r="A148" s="6">
        <v>1.46970079978927</v>
      </c>
      <c r="B148" s="5">
        <v>5.0</v>
      </c>
    </row>
    <row r="149">
      <c r="A149" s="6">
        <v>2.61989529989659</v>
      </c>
      <c r="B149" s="5">
        <v>5.0</v>
      </c>
    </row>
    <row r="150">
      <c r="A150" s="6">
        <v>1.61824449989944</v>
      </c>
      <c r="B150" s="5">
        <v>5.0</v>
      </c>
    </row>
    <row r="151">
      <c r="A151" s="6">
        <v>1.75162210036069</v>
      </c>
      <c r="B151" s="5">
        <v>5.0</v>
      </c>
    </row>
    <row r="152">
      <c r="A152" s="6">
        <v>0.90388480015099</v>
      </c>
      <c r="B152" s="5">
        <v>5.0</v>
      </c>
    </row>
    <row r="153">
      <c r="A153" s="6">
        <v>1.8524916996248</v>
      </c>
      <c r="B153" s="5">
        <v>5.0</v>
      </c>
    </row>
    <row r="154">
      <c r="A154" s="6">
        <v>1.15314210020005</v>
      </c>
      <c r="B154" s="5">
        <v>5.0</v>
      </c>
    </row>
    <row r="155">
      <c r="A155" s="6">
        <v>1.2024071002379</v>
      </c>
      <c r="B155" s="5">
        <v>5.0</v>
      </c>
    </row>
    <row r="156">
      <c r="A156" s="6">
        <v>0.88676289981231</v>
      </c>
      <c r="B156" s="5">
        <v>5.0</v>
      </c>
    </row>
    <row r="157">
      <c r="A157" s="6">
        <v>1.15245079994201</v>
      </c>
      <c r="B157" s="5">
        <v>5.0</v>
      </c>
    </row>
    <row r="158">
      <c r="A158" s="6">
        <v>1.43593289982527</v>
      </c>
      <c r="B158" s="5">
        <v>5.0</v>
      </c>
    </row>
    <row r="159">
      <c r="A159" s="6">
        <v>1.85399940004572</v>
      </c>
      <c r="B159" s="5">
        <v>5.0</v>
      </c>
    </row>
    <row r="160">
      <c r="A160" s="6">
        <v>1.01504809968173</v>
      </c>
      <c r="B160" s="5">
        <v>5.0</v>
      </c>
    </row>
    <row r="161">
      <c r="A161" s="6">
        <v>1.5361930001527</v>
      </c>
      <c r="B161" s="5">
        <v>5.0</v>
      </c>
    </row>
    <row r="162">
      <c r="A162" s="6">
        <v>2.0203494997695</v>
      </c>
      <c r="B162" s="5">
        <v>5.0</v>
      </c>
    </row>
    <row r="163">
      <c r="A163" s="6">
        <v>1.23602090030908</v>
      </c>
      <c r="B163" s="5">
        <v>5.0</v>
      </c>
    </row>
    <row r="164">
      <c r="A164" s="6">
        <v>2.08576360018923</v>
      </c>
      <c r="B164" s="5">
        <v>5.0</v>
      </c>
    </row>
    <row r="165">
      <c r="A165" s="6">
        <v>1.03577810013666</v>
      </c>
      <c r="B165" s="5">
        <v>5.0</v>
      </c>
    </row>
    <row r="166">
      <c r="A166" s="6">
        <v>1.47197409998625</v>
      </c>
      <c r="B166" s="5">
        <v>5.0</v>
      </c>
    </row>
    <row r="167">
      <c r="A167" s="6">
        <v>1.23524739965796</v>
      </c>
      <c r="B167" s="5">
        <v>5.0</v>
      </c>
    </row>
    <row r="168">
      <c r="A168" s="6">
        <v>2.00298850005492</v>
      </c>
      <c r="B168" s="5">
        <v>5.0</v>
      </c>
    </row>
    <row r="169">
      <c r="A169" s="6">
        <v>1.66942519973963</v>
      </c>
      <c r="B169" s="5">
        <v>5.0</v>
      </c>
    </row>
    <row r="170">
      <c r="A170" s="6">
        <v>2.51926580024883</v>
      </c>
      <c r="B170" s="5">
        <v>5.0</v>
      </c>
    </row>
    <row r="171">
      <c r="A171" s="6">
        <v>1.23636949993669</v>
      </c>
      <c r="B171" s="5">
        <v>5.0</v>
      </c>
    </row>
    <row r="172">
      <c r="A172" s="6">
        <v>0.820696100126951</v>
      </c>
      <c r="B172" s="5">
        <v>5.0</v>
      </c>
    </row>
    <row r="173">
      <c r="A173" s="6">
        <v>1.70276180002838</v>
      </c>
      <c r="B173" s="5">
        <v>5.0</v>
      </c>
    </row>
    <row r="174">
      <c r="A174" s="6">
        <v>1.26039010006934</v>
      </c>
      <c r="B174" s="5">
        <v>5.0</v>
      </c>
    </row>
    <row r="175">
      <c r="A175" s="6">
        <v>1.41976660024374</v>
      </c>
      <c r="B175" s="5">
        <v>5.0</v>
      </c>
    </row>
    <row r="176">
      <c r="A176" s="6">
        <v>1.78544780006632</v>
      </c>
      <c r="B176" s="5">
        <v>5.0</v>
      </c>
    </row>
    <row r="177">
      <c r="A177" s="6">
        <v>1.38649629987776</v>
      </c>
      <c r="B177" s="5">
        <v>5.0</v>
      </c>
    </row>
    <row r="178">
      <c r="A178" s="6">
        <v>6.23625810025259</v>
      </c>
      <c r="B178" s="5">
        <v>5.0</v>
      </c>
    </row>
    <row r="179">
      <c r="A179" s="6">
        <v>1.73550549987703</v>
      </c>
      <c r="B179" s="5">
        <v>5.0</v>
      </c>
    </row>
    <row r="180">
      <c r="A180" s="6">
        <v>0.988930700346827</v>
      </c>
      <c r="B180" s="5">
        <v>5.0</v>
      </c>
    </row>
    <row r="181">
      <c r="A181" s="6">
        <v>0.935103800147771</v>
      </c>
      <c r="B181" s="5">
        <v>5.0</v>
      </c>
    </row>
    <row r="182">
      <c r="A182" s="6">
        <v>1.35234110010787</v>
      </c>
      <c r="B182" s="5">
        <v>5.0</v>
      </c>
    </row>
    <row r="183">
      <c r="A183" s="6">
        <v>1.13439209992066</v>
      </c>
      <c r="B183" s="5">
        <v>5.0</v>
      </c>
    </row>
    <row r="184">
      <c r="A184" s="6">
        <v>2.00325560010969</v>
      </c>
      <c r="B184" s="5">
        <v>5.0</v>
      </c>
    </row>
    <row r="185">
      <c r="A185" s="6">
        <v>1.40335889998823</v>
      </c>
      <c r="B185" s="5">
        <v>5.0</v>
      </c>
    </row>
    <row r="186">
      <c r="A186" s="6">
        <v>1.70316800009459</v>
      </c>
      <c r="B186" s="5">
        <v>5.0</v>
      </c>
    </row>
    <row r="187">
      <c r="A187" s="6">
        <v>1.38803509995341</v>
      </c>
      <c r="B187" s="5">
        <v>5.0</v>
      </c>
    </row>
    <row r="188">
      <c r="A188" s="6">
        <v>1.3696305998601</v>
      </c>
      <c r="B188" s="5">
        <v>5.0</v>
      </c>
    </row>
    <row r="189">
      <c r="A189" s="6">
        <v>1.76998770004138</v>
      </c>
      <c r="B189" s="5">
        <v>5.0</v>
      </c>
    </row>
    <row r="190">
      <c r="A190" s="6">
        <v>1.93671370018273</v>
      </c>
      <c r="B190" s="5">
        <v>5.0</v>
      </c>
    </row>
    <row r="191">
      <c r="A191" s="6">
        <v>1.68818569974973</v>
      </c>
      <c r="B191" s="5">
        <v>5.0</v>
      </c>
    </row>
    <row r="192">
      <c r="A192" s="6">
        <v>1.89241050044074</v>
      </c>
      <c r="B192" s="5">
        <v>5.0</v>
      </c>
    </row>
    <row r="193">
      <c r="A193" s="6">
        <v>3.50467230007052</v>
      </c>
      <c r="B193" s="5">
        <v>5.0</v>
      </c>
    </row>
    <row r="194">
      <c r="A194" s="6">
        <v>2.47289079986512</v>
      </c>
      <c r="B194" s="5">
        <v>5.0</v>
      </c>
    </row>
    <row r="195">
      <c r="A195" s="6">
        <v>2.19259459991008</v>
      </c>
      <c r="B195" s="5">
        <v>5.0</v>
      </c>
    </row>
    <row r="196">
      <c r="A196" s="6">
        <v>2.47695210017263</v>
      </c>
      <c r="B196" s="5">
        <v>5.0</v>
      </c>
    </row>
    <row r="197">
      <c r="A197" s="6">
        <v>1.65410609962418</v>
      </c>
      <c r="B197" s="5">
        <v>5.0</v>
      </c>
    </row>
    <row r="198">
      <c r="A198" s="6">
        <v>1.75600270042195</v>
      </c>
      <c r="B198" s="5">
        <v>5.0</v>
      </c>
    </row>
    <row r="199">
      <c r="A199" s="6">
        <v>1.69009360019117</v>
      </c>
      <c r="B199" s="5">
        <v>5.0</v>
      </c>
    </row>
    <row r="200">
      <c r="A200" s="6">
        <v>2.37728060036897</v>
      </c>
      <c r="B200" s="5">
        <v>5.0</v>
      </c>
    </row>
    <row r="201">
      <c r="A201" s="6">
        <v>1.57949269982054</v>
      </c>
      <c r="B201" s="5">
        <v>5.0</v>
      </c>
    </row>
    <row r="202">
      <c r="A202" s="6">
        <v>1.76906989980489</v>
      </c>
      <c r="B202" s="5">
        <v>5.0</v>
      </c>
    </row>
    <row r="203">
      <c r="A203" s="6">
        <v>1.3879186999984</v>
      </c>
      <c r="B203" s="5">
        <v>5.0</v>
      </c>
    </row>
    <row r="204">
      <c r="A204" s="6">
        <v>2.22104489989578</v>
      </c>
      <c r="B204" s="5">
        <v>5.0</v>
      </c>
    </row>
    <row r="205">
      <c r="A205" s="6">
        <v>1.44108679983764</v>
      </c>
      <c r="B205" s="5">
        <v>5.0</v>
      </c>
    </row>
    <row r="206">
      <c r="A206" s="6">
        <v>2.72543859994038</v>
      </c>
      <c r="B206" s="5">
        <v>5.0</v>
      </c>
    </row>
    <row r="207">
      <c r="A207" s="6">
        <v>2.59251030022278</v>
      </c>
      <c r="B207" s="5">
        <v>5.0</v>
      </c>
    </row>
    <row r="208">
      <c r="A208" s="6">
        <v>1.64223690005019</v>
      </c>
      <c r="B208" s="5">
        <v>5.0</v>
      </c>
    </row>
    <row r="209">
      <c r="A209" s="6">
        <v>1.22526139998808</v>
      </c>
      <c r="B209" s="5">
        <v>5.0</v>
      </c>
    </row>
    <row r="210">
      <c r="A210" s="6">
        <v>1.64189400011673</v>
      </c>
      <c r="B210" s="5">
        <v>5.0</v>
      </c>
    </row>
    <row r="211">
      <c r="A211" s="6">
        <v>1.56053509982302</v>
      </c>
      <c r="B211" s="5">
        <v>5.0</v>
      </c>
    </row>
    <row r="212">
      <c r="A212" s="6">
        <v>1.83838030043989</v>
      </c>
      <c r="B212" s="5">
        <v>5.0</v>
      </c>
    </row>
    <row r="213">
      <c r="A213" s="6">
        <v>2.34597979998216</v>
      </c>
      <c r="B213" s="5">
        <v>5.0</v>
      </c>
    </row>
    <row r="214">
      <c r="A214" s="6">
        <v>1.06203670008108</v>
      </c>
      <c r="B214" s="5">
        <v>5.0</v>
      </c>
    </row>
    <row r="215">
      <c r="A215" s="6">
        <v>1.44426239980384</v>
      </c>
      <c r="B215" s="5">
        <v>5.0</v>
      </c>
    </row>
    <row r="216">
      <c r="A216" s="6">
        <v>1.42812580009922</v>
      </c>
      <c r="B216" s="5">
        <v>5.0</v>
      </c>
    </row>
    <row r="217">
      <c r="A217" s="6">
        <v>1.6976546999067</v>
      </c>
      <c r="B217" s="5">
        <v>5.0</v>
      </c>
    </row>
    <row r="218">
      <c r="A218" s="6">
        <v>1.38040219992399</v>
      </c>
      <c r="B218" s="5">
        <v>5.0</v>
      </c>
    </row>
    <row r="219">
      <c r="A219" s="6">
        <v>1.73777970019727</v>
      </c>
      <c r="B219" s="5">
        <v>5.0</v>
      </c>
    </row>
    <row r="220">
      <c r="A220" s="6">
        <v>1.7218432999216</v>
      </c>
      <c r="B220" s="5">
        <v>5.0</v>
      </c>
    </row>
    <row r="221">
      <c r="A221" s="6">
        <v>1.44181689992547</v>
      </c>
      <c r="B221" s="5">
        <v>5.0</v>
      </c>
    </row>
    <row r="222">
      <c r="A222" s="6">
        <v>1.6922769001685</v>
      </c>
      <c r="B222" s="5">
        <v>5.0</v>
      </c>
    </row>
    <row r="223">
      <c r="A223" s="6">
        <v>1.9876039000228</v>
      </c>
      <c r="B223" s="5">
        <v>5.0</v>
      </c>
    </row>
    <row r="224">
      <c r="A224" s="6">
        <v>1.5560806998983</v>
      </c>
      <c r="B224" s="5">
        <v>5.0</v>
      </c>
    </row>
    <row r="225">
      <c r="A225" s="6">
        <v>1.4051318001002</v>
      </c>
      <c r="B225" s="5">
        <v>5.0</v>
      </c>
    </row>
    <row r="226">
      <c r="A226" s="6">
        <v>1.60526329977437</v>
      </c>
      <c r="B226" s="5">
        <v>5.0</v>
      </c>
    </row>
    <row r="227">
      <c r="A227" s="6">
        <v>1.66110169980674</v>
      </c>
      <c r="B227" s="5">
        <v>5.0</v>
      </c>
    </row>
    <row r="228">
      <c r="A228" s="6">
        <v>2.05895760003477</v>
      </c>
      <c r="B228" s="5">
        <v>5.0</v>
      </c>
    </row>
    <row r="229">
      <c r="A229" s="6">
        <v>1.3099508001469</v>
      </c>
      <c r="B229" s="5">
        <v>5.0</v>
      </c>
    </row>
    <row r="230">
      <c r="A230" s="6">
        <v>1.52545210020616</v>
      </c>
      <c r="B230" s="5">
        <v>5.0</v>
      </c>
    </row>
    <row r="231">
      <c r="A231" s="6">
        <v>1.67765889968723</v>
      </c>
      <c r="B231" s="5">
        <v>5.0</v>
      </c>
    </row>
    <row r="232">
      <c r="A232" s="6">
        <v>2.67689989972859</v>
      </c>
      <c r="B232" s="5">
        <v>5.0</v>
      </c>
    </row>
    <row r="233">
      <c r="A233" s="6">
        <v>2.25975139997899</v>
      </c>
      <c r="B233" s="5">
        <v>5.0</v>
      </c>
    </row>
    <row r="234">
      <c r="A234" s="6">
        <v>1.55896449973806</v>
      </c>
      <c r="B234" s="5">
        <v>5.0</v>
      </c>
    </row>
    <row r="235">
      <c r="A235" s="6">
        <v>1.84155779983848</v>
      </c>
      <c r="B235" s="5">
        <v>5.0</v>
      </c>
    </row>
    <row r="236">
      <c r="A236" s="6">
        <v>1.70431189984083</v>
      </c>
      <c r="B236" s="5">
        <v>5.0</v>
      </c>
    </row>
    <row r="237">
      <c r="A237" s="6">
        <v>2.36931269988417</v>
      </c>
      <c r="B237" s="5">
        <v>5.0</v>
      </c>
    </row>
    <row r="238">
      <c r="A238" s="6">
        <v>1.23782039992511</v>
      </c>
      <c r="B238" s="5">
        <v>5.0</v>
      </c>
    </row>
    <row r="239">
      <c r="A239" s="6">
        <v>1.73812549980357</v>
      </c>
      <c r="B239" s="5">
        <v>5.0</v>
      </c>
    </row>
    <row r="240">
      <c r="A240" s="6">
        <v>1.93611570028588</v>
      </c>
      <c r="B240" s="5">
        <v>5.0</v>
      </c>
    </row>
    <row r="241">
      <c r="A241" s="6">
        <v>1.72273499984294</v>
      </c>
      <c r="B241" s="5">
        <v>5.0</v>
      </c>
    </row>
    <row r="242">
      <c r="A242" s="6">
        <v>1.39317290019243</v>
      </c>
      <c r="B242" s="5">
        <v>5.0</v>
      </c>
    </row>
    <row r="243">
      <c r="A243" s="6">
        <v>1.27185929985716</v>
      </c>
      <c r="B243" s="5">
        <v>5.0</v>
      </c>
    </row>
    <row r="244">
      <c r="A244" s="6">
        <v>0.885604199953377</v>
      </c>
      <c r="B244" s="5">
        <v>5.0</v>
      </c>
    </row>
    <row r="245">
      <c r="A245" s="6">
        <v>1.4891734002158</v>
      </c>
      <c r="B245" s="5">
        <v>5.0</v>
      </c>
    </row>
    <row r="246">
      <c r="A246" s="6">
        <v>1.40763729996979</v>
      </c>
      <c r="B246" s="5">
        <v>5.0</v>
      </c>
    </row>
    <row r="247">
      <c r="A247" s="6">
        <v>1.79445439996197</v>
      </c>
      <c r="B247" s="5">
        <v>5.0</v>
      </c>
    </row>
    <row r="248">
      <c r="A248" s="6">
        <v>1.1042939000763</v>
      </c>
      <c r="B248" s="5">
        <v>5.0</v>
      </c>
    </row>
    <row r="249">
      <c r="A249" s="6">
        <v>1.7752561001107</v>
      </c>
      <c r="B249" s="5">
        <v>5.0</v>
      </c>
    </row>
    <row r="250">
      <c r="A250" s="6">
        <v>2.43897997774184</v>
      </c>
      <c r="B250" s="5">
        <v>5.0</v>
      </c>
    </row>
    <row r="251">
      <c r="A251" s="6">
        <v>1.69108009990304</v>
      </c>
      <c r="B251" s="5">
        <v>5.0</v>
      </c>
    </row>
    <row r="252">
      <c r="A252" s="6">
        <v>1.30990399979054</v>
      </c>
      <c r="B252" s="5">
        <v>5.0</v>
      </c>
    </row>
    <row r="253">
      <c r="A253" s="6">
        <v>1.22613310022279</v>
      </c>
      <c r="B253" s="5">
        <v>5.0</v>
      </c>
    </row>
    <row r="254">
      <c r="A254" s="6">
        <v>0.962579100392758</v>
      </c>
      <c r="B254" s="5">
        <v>5.0</v>
      </c>
    </row>
    <row r="255">
      <c r="A255" s="6">
        <v>1.1182951000519</v>
      </c>
      <c r="B255" s="5">
        <v>5.0</v>
      </c>
    </row>
    <row r="256">
      <c r="A256" s="6">
        <v>1.14077330008149</v>
      </c>
      <c r="B256" s="5">
        <v>5.0</v>
      </c>
    </row>
    <row r="257">
      <c r="A257" s="6">
        <v>1.16119309980422</v>
      </c>
      <c r="B257" s="5">
        <v>5.0</v>
      </c>
    </row>
    <row r="258">
      <c r="A258" s="6">
        <v>1.07188409985974</v>
      </c>
      <c r="B258" s="5">
        <v>5.0</v>
      </c>
    </row>
    <row r="259">
      <c r="A259" s="6">
        <v>2.01964099984616</v>
      </c>
      <c r="B259" s="5">
        <v>5.0</v>
      </c>
    </row>
    <row r="260">
      <c r="A260" s="6">
        <v>1.1732696997933</v>
      </c>
      <c r="B260" s="5">
        <v>5.0</v>
      </c>
    </row>
    <row r="261">
      <c r="A261" s="6">
        <v>1.94080899981781</v>
      </c>
      <c r="B261" s="5">
        <v>5.0</v>
      </c>
    </row>
    <row r="262">
      <c r="A262" s="6">
        <v>1.21086940029636</v>
      </c>
      <c r="B262" s="5">
        <v>5.0</v>
      </c>
    </row>
    <row r="263">
      <c r="A263" s="6">
        <v>2.21219250001013</v>
      </c>
      <c r="B263" s="5">
        <v>5.0</v>
      </c>
    </row>
    <row r="264">
      <c r="A264" s="6">
        <v>1.82225400023162</v>
      </c>
      <c r="B264" s="5">
        <v>5.0</v>
      </c>
    </row>
    <row r="265">
      <c r="A265" s="6">
        <v>1.15925669996067</v>
      </c>
      <c r="B265" s="5">
        <v>5.0</v>
      </c>
    </row>
    <row r="266">
      <c r="A266" s="6">
        <v>1.50242780009284</v>
      </c>
      <c r="B266" s="5">
        <v>5.0</v>
      </c>
    </row>
    <row r="267">
      <c r="A267" s="6">
        <v>1.36652499996125</v>
      </c>
      <c r="B267" s="5">
        <v>5.0</v>
      </c>
    </row>
    <row r="268">
      <c r="A268" s="6">
        <v>1.45666310004889</v>
      </c>
      <c r="B268" s="5">
        <v>5.0</v>
      </c>
    </row>
    <row r="269">
      <c r="A269" s="6">
        <v>1.1882503000088</v>
      </c>
      <c r="B269" s="5">
        <v>5.0</v>
      </c>
    </row>
    <row r="270">
      <c r="A270" s="6">
        <v>1.78544689994305</v>
      </c>
      <c r="B270" s="5">
        <v>5.0</v>
      </c>
    </row>
    <row r="271">
      <c r="A271" s="6">
        <v>1.29320510011166</v>
      </c>
      <c r="B271" s="5">
        <v>5.0</v>
      </c>
    </row>
    <row r="272">
      <c r="A272" s="6">
        <v>1.77459539985284</v>
      </c>
      <c r="B272" s="5">
        <v>5.0</v>
      </c>
    </row>
    <row r="273">
      <c r="A273" s="6">
        <v>1.95366550004109</v>
      </c>
      <c r="B273" s="5">
        <v>5.0</v>
      </c>
    </row>
    <row r="274">
      <c r="A274" s="6">
        <v>1.91261110035702</v>
      </c>
      <c r="B274" s="5">
        <v>5.0</v>
      </c>
    </row>
    <row r="275">
      <c r="A275" s="6">
        <v>1.87489999970421</v>
      </c>
      <c r="B275" s="5">
        <v>5.0</v>
      </c>
    </row>
    <row r="276">
      <c r="A276" s="6">
        <v>1.75505119981244</v>
      </c>
      <c r="B276" s="5">
        <v>5.0</v>
      </c>
    </row>
    <row r="277">
      <c r="A277" s="6">
        <v>1.9251431999728</v>
      </c>
      <c r="B277" s="5">
        <v>5.0</v>
      </c>
    </row>
    <row r="278">
      <c r="A278" s="6">
        <v>1.57685569999739</v>
      </c>
      <c r="B278" s="5">
        <v>5.0</v>
      </c>
    </row>
    <row r="279">
      <c r="A279" s="6">
        <v>1.32216469990089</v>
      </c>
      <c r="B279" s="5">
        <v>5.0</v>
      </c>
    </row>
    <row r="280">
      <c r="A280" s="6">
        <v>2.02441320009529</v>
      </c>
      <c r="B280" s="5">
        <v>5.0</v>
      </c>
    </row>
    <row r="281">
      <c r="A281" s="6">
        <v>1.99272019974887</v>
      </c>
      <c r="B281" s="5">
        <v>5.0</v>
      </c>
    </row>
    <row r="282">
      <c r="A282" s="6">
        <v>1.80938840005546</v>
      </c>
      <c r="B282" s="5">
        <v>5.0</v>
      </c>
    </row>
    <row r="283">
      <c r="A283" s="6">
        <v>1.24379199976101</v>
      </c>
      <c r="B283" s="5">
        <v>5.0</v>
      </c>
    </row>
    <row r="284">
      <c r="A284" s="6">
        <v>1.48772890027612</v>
      </c>
      <c r="B284" s="5">
        <v>5.0</v>
      </c>
    </row>
    <row r="285">
      <c r="A285" s="6">
        <v>1.05907119996845</v>
      </c>
      <c r="B285" s="5">
        <v>5.0</v>
      </c>
    </row>
    <row r="286">
      <c r="A286" s="6">
        <v>1.81113639986142</v>
      </c>
      <c r="B286" s="5">
        <v>5.0</v>
      </c>
    </row>
    <row r="287">
      <c r="A287" s="6">
        <v>1.05222330009564</v>
      </c>
      <c r="B287" s="5">
        <v>5.0</v>
      </c>
    </row>
    <row r="288">
      <c r="A288" s="6">
        <v>1.27662539994344</v>
      </c>
      <c r="B288" s="5">
        <v>5.0</v>
      </c>
    </row>
    <row r="289">
      <c r="A289" s="6">
        <v>1.30128180002793</v>
      </c>
      <c r="B289" s="5">
        <v>5.0</v>
      </c>
    </row>
    <row r="290">
      <c r="A290" s="6">
        <v>1.59103410039097</v>
      </c>
      <c r="B290" s="5">
        <v>5.0</v>
      </c>
    </row>
    <row r="291">
      <c r="A291" s="6">
        <v>2.37222340004518</v>
      </c>
      <c r="B291" s="5">
        <v>5.0</v>
      </c>
    </row>
    <row r="292">
      <c r="A292" s="6">
        <v>1.26400659978389</v>
      </c>
      <c r="B292" s="5">
        <v>5.0</v>
      </c>
    </row>
    <row r="293">
      <c r="A293" s="6">
        <v>1.78743730019778</v>
      </c>
      <c r="B293" s="5">
        <v>5.0</v>
      </c>
    </row>
    <row r="294">
      <c r="A294" s="6">
        <v>2.05568649992346</v>
      </c>
      <c r="B294" s="5">
        <v>5.0</v>
      </c>
    </row>
    <row r="295">
      <c r="A295" s="6">
        <v>1.59299319982528</v>
      </c>
      <c r="B295" s="5">
        <v>5.0</v>
      </c>
    </row>
    <row r="296">
      <c r="A296" s="6">
        <v>1.32263049995526</v>
      </c>
      <c r="B296" s="5">
        <v>5.0</v>
      </c>
    </row>
    <row r="297">
      <c r="A297" s="6">
        <v>1.28741049999371</v>
      </c>
      <c r="B297" s="5">
        <v>5.0</v>
      </c>
    </row>
    <row r="298">
      <c r="A298" s="6">
        <v>1.10883329994976</v>
      </c>
      <c r="B298" s="5">
        <v>5.0</v>
      </c>
    </row>
    <row r="299">
      <c r="A299" s="6">
        <v>1.85870829969644</v>
      </c>
      <c r="B299" s="5">
        <v>5.0</v>
      </c>
    </row>
    <row r="300">
      <c r="A300" s="6">
        <v>1.99273959966376</v>
      </c>
      <c r="B300" s="5">
        <v>5.0</v>
      </c>
    </row>
    <row r="301">
      <c r="A301" s="6">
        <v>1.653095100075</v>
      </c>
      <c r="B301" s="5">
        <v>5.0</v>
      </c>
    </row>
    <row r="302">
      <c r="A302" s="6">
        <v>1.23818029975518</v>
      </c>
      <c r="B302" s="5">
        <v>5.0</v>
      </c>
    </row>
    <row r="303">
      <c r="A303" s="6">
        <v>1.22321549989283</v>
      </c>
      <c r="B303" s="5">
        <v>5.0</v>
      </c>
    </row>
    <row r="304">
      <c r="A304" s="6">
        <v>2.00735890027135</v>
      </c>
      <c r="B304" s="5">
        <v>5.0</v>
      </c>
    </row>
    <row r="305">
      <c r="A305" s="6">
        <v>1.07682850025594</v>
      </c>
      <c r="B305" s="5">
        <v>5.0</v>
      </c>
    </row>
    <row r="306">
      <c r="A306" s="6">
        <v>0.708947499748319</v>
      </c>
      <c r="B306" s="5">
        <v>5.0</v>
      </c>
    </row>
    <row r="307">
      <c r="A307" s="6">
        <v>1.56933469977229</v>
      </c>
      <c r="B307" s="5">
        <v>5.0</v>
      </c>
    </row>
    <row r="308">
      <c r="A308" s="6">
        <v>1.07393059972673</v>
      </c>
      <c r="B308" s="5">
        <v>5.0</v>
      </c>
    </row>
    <row r="309">
      <c r="A309" s="6">
        <v>0.860154999885708</v>
      </c>
      <c r="B309" s="5">
        <v>5.0</v>
      </c>
    </row>
    <row r="310">
      <c r="A310" s="6">
        <v>1.4149797996506</v>
      </c>
      <c r="B310" s="5">
        <v>5.0</v>
      </c>
    </row>
    <row r="311">
      <c r="A311" s="6">
        <v>1.13855870021507</v>
      </c>
      <c r="B311" s="5">
        <v>5.0</v>
      </c>
    </row>
    <row r="312">
      <c r="A312" s="6">
        <v>2.63970529986545</v>
      </c>
      <c r="B312" s="5">
        <v>5.0</v>
      </c>
    </row>
    <row r="313">
      <c r="A313" s="6">
        <v>1.35608749976381</v>
      </c>
      <c r="B313" s="5">
        <v>5.0</v>
      </c>
    </row>
    <row r="314">
      <c r="A314" s="6">
        <v>0.938605100382119</v>
      </c>
      <c r="B314" s="5">
        <v>5.0</v>
      </c>
    </row>
    <row r="315">
      <c r="A315" s="6">
        <v>0.959602499846369</v>
      </c>
      <c r="B315" s="5">
        <v>5.0</v>
      </c>
    </row>
    <row r="316">
      <c r="A316" s="6">
        <v>1.18761060014367</v>
      </c>
      <c r="B316" s="5">
        <v>5.0</v>
      </c>
    </row>
    <row r="317">
      <c r="A317" s="6">
        <v>2.47085929987952</v>
      </c>
      <c r="B317" s="5">
        <v>5.0</v>
      </c>
    </row>
    <row r="318">
      <c r="A318" s="6">
        <v>0.808941700030118</v>
      </c>
      <c r="B318" s="5">
        <v>5.0</v>
      </c>
    </row>
    <row r="319">
      <c r="A319" s="6">
        <v>1.25929600000381</v>
      </c>
      <c r="B319" s="5">
        <v>5.0</v>
      </c>
    </row>
    <row r="320">
      <c r="A320" s="6">
        <v>1.14464570023119</v>
      </c>
      <c r="B320" s="5">
        <v>5.0</v>
      </c>
    </row>
    <row r="321">
      <c r="A321" s="6">
        <v>1.640902900137</v>
      </c>
      <c r="B321" s="5">
        <v>5.0</v>
      </c>
    </row>
    <row r="322">
      <c r="A322" s="6">
        <v>1.78119260026142</v>
      </c>
      <c r="B322" s="5">
        <v>5.0</v>
      </c>
    </row>
    <row r="323">
      <c r="A323" s="6">
        <v>1.42688730033114</v>
      </c>
      <c r="B323" s="5">
        <v>5.0</v>
      </c>
    </row>
    <row r="324">
      <c r="A324" s="6">
        <v>1.24322170019149</v>
      </c>
      <c r="B324" s="5">
        <v>5.0</v>
      </c>
    </row>
    <row r="325">
      <c r="A325" s="6">
        <v>2.59259349992498</v>
      </c>
      <c r="B325" s="5">
        <v>5.0</v>
      </c>
    </row>
    <row r="326">
      <c r="A326" s="6">
        <v>2.44032539986073</v>
      </c>
      <c r="B326" s="5">
        <v>5.0</v>
      </c>
    </row>
    <row r="327">
      <c r="A327" s="6">
        <v>1.58669799985364</v>
      </c>
      <c r="B327" s="5">
        <v>5.0</v>
      </c>
    </row>
    <row r="328">
      <c r="A328" s="6">
        <v>1.37902130000293</v>
      </c>
      <c r="B328" s="5">
        <v>5.0</v>
      </c>
    </row>
    <row r="329">
      <c r="A329" s="6">
        <v>1.18661430012434</v>
      </c>
      <c r="B329" s="5">
        <v>5.0</v>
      </c>
    </row>
    <row r="330">
      <c r="A330" s="6">
        <v>0.994876999873668</v>
      </c>
      <c r="B330" s="5">
        <v>5.0</v>
      </c>
    </row>
    <row r="331">
      <c r="A331" s="6">
        <v>1.39093260001391</v>
      </c>
      <c r="B331" s="5">
        <v>5.0</v>
      </c>
    </row>
    <row r="332">
      <c r="A332" s="6">
        <v>1.40331549989059</v>
      </c>
      <c r="B332" s="5">
        <v>5.0</v>
      </c>
    </row>
    <row r="333">
      <c r="A333" s="6">
        <v>1.26163089973852</v>
      </c>
      <c r="B333" s="5">
        <v>5.0</v>
      </c>
    </row>
    <row r="334">
      <c r="A334" s="6">
        <v>2.05887599987909</v>
      </c>
      <c r="B334" s="5">
        <v>5.0</v>
      </c>
    </row>
    <row r="335">
      <c r="A335" s="6">
        <v>1.22694760002195</v>
      </c>
      <c r="B335" s="5">
        <v>5.0</v>
      </c>
    </row>
    <row r="336">
      <c r="A336" s="6">
        <v>2.6609914000146</v>
      </c>
      <c r="B336" s="5">
        <v>5.0</v>
      </c>
    </row>
    <row r="337">
      <c r="A337" s="6">
        <v>1.69192179990932</v>
      </c>
      <c r="B337" s="5">
        <v>5.0</v>
      </c>
    </row>
    <row r="338">
      <c r="A338" s="6">
        <v>1.95696900039911</v>
      </c>
      <c r="B338" s="5">
        <v>5.0</v>
      </c>
    </row>
    <row r="339">
      <c r="A339" s="6">
        <v>1.5413096002303</v>
      </c>
      <c r="B339" s="5">
        <v>5.0</v>
      </c>
    </row>
    <row r="340">
      <c r="A340" s="6">
        <v>1.17757209995761</v>
      </c>
      <c r="B340" s="5">
        <v>5.0</v>
      </c>
    </row>
    <row r="341">
      <c r="A341" s="6">
        <v>1.02671020012348</v>
      </c>
      <c r="B341" s="5">
        <v>5.0</v>
      </c>
    </row>
    <row r="342">
      <c r="A342" s="6">
        <v>1.00285869976505</v>
      </c>
      <c r="B342" s="5">
        <v>5.0</v>
      </c>
    </row>
    <row r="343">
      <c r="A343" s="6">
        <v>1.90645240014418</v>
      </c>
      <c r="B343" s="5">
        <v>5.0</v>
      </c>
    </row>
    <row r="344">
      <c r="A344" s="6">
        <v>1.45040230033919</v>
      </c>
      <c r="B344" s="5">
        <v>5.0</v>
      </c>
    </row>
    <row r="345">
      <c r="A345" s="6">
        <v>1.99079049983993</v>
      </c>
      <c r="B345" s="5">
        <v>5.0</v>
      </c>
    </row>
    <row r="346">
      <c r="A346" s="6">
        <v>1.24065389996394</v>
      </c>
      <c r="B346" s="5">
        <v>5.0</v>
      </c>
    </row>
    <row r="347">
      <c r="A347" s="6">
        <v>1.50864239968359</v>
      </c>
      <c r="B347" s="5">
        <v>5.0</v>
      </c>
    </row>
    <row r="348">
      <c r="A348" s="6">
        <v>1.38905670028179</v>
      </c>
      <c r="B348" s="5">
        <v>5.0</v>
      </c>
    </row>
    <row r="349">
      <c r="A349" s="6">
        <v>1.78797070030123</v>
      </c>
      <c r="B349" s="5">
        <v>5.0</v>
      </c>
    </row>
    <row r="350">
      <c r="A350" s="6">
        <v>1.69281910033896</v>
      </c>
      <c r="B350" s="5">
        <v>5.0</v>
      </c>
    </row>
    <row r="351">
      <c r="A351" s="6">
        <v>1.30936559988185</v>
      </c>
      <c r="B351" s="5">
        <v>5.0</v>
      </c>
    </row>
    <row r="352">
      <c r="A352" s="6">
        <v>1.42587810009717</v>
      </c>
      <c r="B352" s="5">
        <v>5.0</v>
      </c>
    </row>
    <row r="353">
      <c r="A353" s="6">
        <v>1.79235719982534</v>
      </c>
      <c r="B353" s="5">
        <v>5.0</v>
      </c>
    </row>
    <row r="354">
      <c r="A354" s="6">
        <v>1.56051039975136</v>
      </c>
      <c r="B354" s="5">
        <v>5.0</v>
      </c>
    </row>
    <row r="355">
      <c r="A355" s="6">
        <v>1.74350910028442</v>
      </c>
      <c r="B355" s="5">
        <v>5.0</v>
      </c>
    </row>
    <row r="356">
      <c r="A356" s="6">
        <v>1.60978389997035</v>
      </c>
      <c r="B356" s="5">
        <v>5.0</v>
      </c>
    </row>
    <row r="357">
      <c r="A357" s="6">
        <v>1.17411609971895</v>
      </c>
      <c r="B357" s="5">
        <v>5.0</v>
      </c>
    </row>
    <row r="358">
      <c r="A358" s="6">
        <v>1.96071389969438</v>
      </c>
      <c r="B358" s="5">
        <v>5.0</v>
      </c>
    </row>
    <row r="359">
      <c r="A359" s="6">
        <v>1.67384089995175</v>
      </c>
      <c r="B359" s="5">
        <v>5.0</v>
      </c>
    </row>
    <row r="360">
      <c r="A360" s="6">
        <v>1.45367010030895</v>
      </c>
      <c r="B360" s="5">
        <v>5.0</v>
      </c>
    </row>
    <row r="361">
      <c r="A361" s="6">
        <v>1.92661419976502</v>
      </c>
      <c r="B361" s="5">
        <v>5.0</v>
      </c>
    </row>
    <row r="362">
      <c r="A362" s="6">
        <v>2.6695171999745</v>
      </c>
      <c r="B362" s="5">
        <v>5.0</v>
      </c>
    </row>
    <row r="363">
      <c r="A363" s="6">
        <v>2.22852100012823</v>
      </c>
      <c r="B363" s="5">
        <v>5.0</v>
      </c>
    </row>
    <row r="364">
      <c r="A364" s="6">
        <v>2.77178280008956</v>
      </c>
      <c r="B364" s="5">
        <v>5.0</v>
      </c>
    </row>
    <row r="365">
      <c r="A365" s="6">
        <v>1.90730560012161</v>
      </c>
      <c r="B365" s="5">
        <v>5.0</v>
      </c>
    </row>
    <row r="366">
      <c r="A366" s="6">
        <v>1.34321229998022</v>
      </c>
      <c r="B366" s="5">
        <v>5.0</v>
      </c>
    </row>
    <row r="367">
      <c r="A367" s="6">
        <v>1.36078880028799</v>
      </c>
      <c r="B367" s="5">
        <v>5.0</v>
      </c>
    </row>
    <row r="368">
      <c r="A368" s="6">
        <v>1.75988689996302</v>
      </c>
      <c r="B368" s="5">
        <v>5.0</v>
      </c>
    </row>
    <row r="369">
      <c r="A369" s="6">
        <v>2.06057109963148</v>
      </c>
      <c r="B369" s="5">
        <v>5.0</v>
      </c>
    </row>
    <row r="370">
      <c r="A370" s="6">
        <v>2.03918100008741</v>
      </c>
      <c r="B370" s="5">
        <v>5.0</v>
      </c>
    </row>
    <row r="371">
      <c r="A371" s="6">
        <v>1.41033109975978</v>
      </c>
      <c r="B371" s="5">
        <v>5.0</v>
      </c>
    </row>
    <row r="372">
      <c r="A372" s="6">
        <v>2.15874759992584</v>
      </c>
      <c r="B372" s="5">
        <v>5.0</v>
      </c>
    </row>
    <row r="373">
      <c r="A373" s="6">
        <v>1.79082310013473</v>
      </c>
      <c r="B373" s="5">
        <v>5.0</v>
      </c>
    </row>
    <row r="374">
      <c r="A374" s="6">
        <v>1.47261689975857</v>
      </c>
      <c r="B374" s="5">
        <v>5.0</v>
      </c>
    </row>
    <row r="375">
      <c r="A375" s="6">
        <v>1.47156109986826</v>
      </c>
      <c r="B375" s="5">
        <v>5.0</v>
      </c>
    </row>
    <row r="376">
      <c r="A376" s="6">
        <v>1.98631589999422</v>
      </c>
      <c r="B376" s="5">
        <v>5.0</v>
      </c>
    </row>
    <row r="377">
      <c r="A377" s="6">
        <v>1.89202299993485</v>
      </c>
      <c r="B377" s="5">
        <v>5.0</v>
      </c>
    </row>
    <row r="378">
      <c r="A378" s="6">
        <v>1.4159508999437</v>
      </c>
      <c r="B378" s="5">
        <v>5.0</v>
      </c>
    </row>
    <row r="379">
      <c r="A379" s="6">
        <v>1.83759379992261</v>
      </c>
      <c r="B379" s="5">
        <v>5.0</v>
      </c>
    </row>
    <row r="381">
      <c r="A381" s="2">
        <v>2.27507629990577</v>
      </c>
      <c r="B381" s="2">
        <v>10.0</v>
      </c>
    </row>
    <row r="382">
      <c r="A382" s="2">
        <v>1.67086350009776</v>
      </c>
      <c r="B382" s="2">
        <v>10.0</v>
      </c>
    </row>
    <row r="383">
      <c r="A383" s="2">
        <v>1.83441500016488</v>
      </c>
      <c r="B383" s="2">
        <v>10.0</v>
      </c>
    </row>
    <row r="384">
      <c r="A384" s="2">
        <v>1.72667930019088</v>
      </c>
      <c r="B384" s="2">
        <v>10.0</v>
      </c>
    </row>
    <row r="385">
      <c r="A385" s="2">
        <v>1.79277479997836</v>
      </c>
      <c r="B385" s="2">
        <v>10.0</v>
      </c>
    </row>
    <row r="386">
      <c r="A386" s="2">
        <v>3.77391320001333</v>
      </c>
      <c r="B386" s="2">
        <v>10.0</v>
      </c>
    </row>
    <row r="387">
      <c r="A387" s="2">
        <v>3.01608520001173</v>
      </c>
      <c r="B387" s="2">
        <v>10.0</v>
      </c>
    </row>
    <row r="388">
      <c r="A388" s="2">
        <v>1.84574989997781</v>
      </c>
      <c r="B388" s="2">
        <v>10.0</v>
      </c>
    </row>
    <row r="389">
      <c r="A389" s="2">
        <v>1.31491239997558</v>
      </c>
      <c r="B389" s="2">
        <v>10.0</v>
      </c>
    </row>
    <row r="390">
      <c r="A390" s="2">
        <v>2.6674901000224</v>
      </c>
      <c r="B390" s="2">
        <v>10.0</v>
      </c>
    </row>
    <row r="391">
      <c r="A391" s="2">
        <v>1.6264798999764</v>
      </c>
      <c r="B391" s="2">
        <v>10.0</v>
      </c>
    </row>
    <row r="392">
      <c r="A392" s="2">
        <v>1.30926580005325</v>
      </c>
      <c r="B392" s="2">
        <v>10.0</v>
      </c>
    </row>
    <row r="393">
      <c r="A393" s="2">
        <v>1.59475299995392</v>
      </c>
      <c r="B393" s="2">
        <v>10.0</v>
      </c>
    </row>
    <row r="394">
      <c r="A394" s="2">
        <v>3.53858290007337</v>
      </c>
      <c r="B394" s="2">
        <v>10.0</v>
      </c>
    </row>
    <row r="395">
      <c r="A395" s="2">
        <v>2.25680460012517</v>
      </c>
      <c r="B395" s="2">
        <v>10.0</v>
      </c>
    </row>
    <row r="396">
      <c r="A396" s="2">
        <v>1.71480620000511</v>
      </c>
      <c r="B396" s="2">
        <v>10.0</v>
      </c>
    </row>
    <row r="397">
      <c r="A397" s="2">
        <v>2.99978559999726</v>
      </c>
      <c r="B397" s="2">
        <v>10.0</v>
      </c>
    </row>
    <row r="398">
      <c r="A398" s="2">
        <v>2.0383599998895</v>
      </c>
      <c r="B398" s="2">
        <v>10.0</v>
      </c>
    </row>
    <row r="399">
      <c r="A399" s="2">
        <v>2.39100000006146</v>
      </c>
      <c r="B399" s="2">
        <v>10.0</v>
      </c>
    </row>
    <row r="400">
      <c r="A400" s="2">
        <v>1.88872260018251</v>
      </c>
      <c r="B400" s="2">
        <v>10.0</v>
      </c>
    </row>
    <row r="401">
      <c r="A401" s="2">
        <v>1.4254245001357</v>
      </c>
      <c r="B401" s="2">
        <v>10.0</v>
      </c>
    </row>
    <row r="402">
      <c r="A402" s="2">
        <v>2.26447050017304</v>
      </c>
      <c r="B402" s="2">
        <v>10.0</v>
      </c>
    </row>
    <row r="403">
      <c r="A403" s="2">
        <v>3.11128130019642</v>
      </c>
      <c r="B403" s="2">
        <v>10.0</v>
      </c>
    </row>
    <row r="404">
      <c r="A404" s="2">
        <v>1.65606969990767</v>
      </c>
      <c r="B404" s="2">
        <v>10.0</v>
      </c>
    </row>
    <row r="405">
      <c r="A405" s="2">
        <v>2.99212919990532</v>
      </c>
      <c r="B405" s="2">
        <v>10.0</v>
      </c>
    </row>
    <row r="406">
      <c r="A406" s="2">
        <v>1.39511859999038</v>
      </c>
      <c r="B406" s="2">
        <v>10.0</v>
      </c>
    </row>
    <row r="407">
      <c r="A407" s="2">
        <v>1.59400109993293</v>
      </c>
      <c r="B407" s="2">
        <v>10.0</v>
      </c>
    </row>
    <row r="408">
      <c r="A408" s="2">
        <v>1.17317409999668</v>
      </c>
      <c r="B408" s="2">
        <v>10.0</v>
      </c>
    </row>
    <row r="409">
      <c r="A409" s="2">
        <v>1.38037130003795</v>
      </c>
      <c r="B409" s="2">
        <v>10.0</v>
      </c>
    </row>
    <row r="410">
      <c r="A410" s="2">
        <v>5.21209490019828</v>
      </c>
      <c r="B410" s="2">
        <v>10.0</v>
      </c>
    </row>
    <row r="411">
      <c r="A411" s="2">
        <v>1.89241799991577</v>
      </c>
      <c r="B411" s="2">
        <v>10.0</v>
      </c>
    </row>
    <row r="412">
      <c r="A412" s="2">
        <v>2.14594219997525</v>
      </c>
      <c r="B412" s="2">
        <v>10.0</v>
      </c>
    </row>
    <row r="413">
      <c r="A413" s="2">
        <v>1.35476349992677</v>
      </c>
      <c r="B413" s="2">
        <v>10.0</v>
      </c>
    </row>
    <row r="414">
      <c r="A414" s="2">
        <v>2.49055739981122</v>
      </c>
      <c r="B414" s="2">
        <v>10.0</v>
      </c>
    </row>
    <row r="415">
      <c r="A415" s="2">
        <v>1.47949299984611</v>
      </c>
      <c r="B415" s="2">
        <v>10.0</v>
      </c>
    </row>
    <row r="416">
      <c r="A416" s="2">
        <v>1.73867610003799</v>
      </c>
      <c r="B416" s="2">
        <v>10.0</v>
      </c>
    </row>
    <row r="417">
      <c r="A417" s="2">
        <v>1.71093500009737</v>
      </c>
      <c r="B417" s="2">
        <v>10.0</v>
      </c>
    </row>
    <row r="418">
      <c r="A418" s="2">
        <v>1.58740750001743</v>
      </c>
      <c r="B418" s="2">
        <v>10.0</v>
      </c>
    </row>
    <row r="419">
      <c r="A419" s="2">
        <v>2.512462799903</v>
      </c>
      <c r="B419" s="2">
        <v>10.0</v>
      </c>
    </row>
    <row r="420">
      <c r="A420" s="2">
        <v>2.77604010002687</v>
      </c>
      <c r="B420" s="2">
        <v>10.0</v>
      </c>
    </row>
    <row r="421">
      <c r="A421" s="2">
        <v>1.39873829996213</v>
      </c>
      <c r="B421" s="2">
        <v>10.0</v>
      </c>
    </row>
    <row r="422">
      <c r="A422" s="2">
        <v>2.3351396000944</v>
      </c>
      <c r="B422" s="2">
        <v>10.0</v>
      </c>
    </row>
    <row r="423">
      <c r="A423" s="2">
        <v>1.86471079988405</v>
      </c>
      <c r="B423" s="2">
        <v>10.0</v>
      </c>
    </row>
    <row r="424">
      <c r="A424" s="2">
        <v>1.46061780001036</v>
      </c>
      <c r="B424" s="2">
        <v>10.0</v>
      </c>
    </row>
    <row r="425">
      <c r="A425" s="2">
        <v>2.48411340010352</v>
      </c>
      <c r="B425" s="2">
        <v>10.0</v>
      </c>
    </row>
    <row r="426">
      <c r="A426" s="2">
        <v>2.10976010002195</v>
      </c>
      <c r="B426" s="2">
        <v>10.0</v>
      </c>
    </row>
    <row r="427">
      <c r="A427" s="2">
        <v>1.70349310012534</v>
      </c>
      <c r="B427" s="2">
        <v>10.0</v>
      </c>
    </row>
    <row r="428">
      <c r="A428" s="2">
        <v>1.50807700003497</v>
      </c>
      <c r="B428" s="2">
        <v>10.0</v>
      </c>
    </row>
    <row r="429">
      <c r="A429" s="2">
        <v>1.47030350007116</v>
      </c>
      <c r="B429" s="2">
        <v>10.0</v>
      </c>
    </row>
    <row r="430">
      <c r="A430" s="2">
        <v>1.94632979994639</v>
      </c>
      <c r="B430" s="2">
        <v>10.0</v>
      </c>
    </row>
    <row r="431">
      <c r="A431" s="2">
        <v>1.612755500013</v>
      </c>
      <c r="B431" s="2">
        <v>10.0</v>
      </c>
    </row>
    <row r="432">
      <c r="A432" s="2">
        <v>1.66230419999919</v>
      </c>
      <c r="B432" s="2">
        <v>10.0</v>
      </c>
    </row>
    <row r="433">
      <c r="A433" s="2">
        <v>1.36225979984737</v>
      </c>
      <c r="B433" s="2">
        <v>10.0</v>
      </c>
    </row>
    <row r="434">
      <c r="A434" s="2">
        <v>1.70929179992526</v>
      </c>
      <c r="B434" s="2">
        <v>10.0</v>
      </c>
    </row>
    <row r="435">
      <c r="A435" s="2">
        <v>2.37139460002072</v>
      </c>
      <c r="B435" s="2">
        <v>10.0</v>
      </c>
    </row>
    <row r="436">
      <c r="A436" s="2">
        <v>1.52415590011514</v>
      </c>
      <c r="B436" s="2">
        <v>10.0</v>
      </c>
    </row>
    <row r="437">
      <c r="A437" s="2">
        <v>1.69366490002721</v>
      </c>
      <c r="B437" s="2">
        <v>10.0</v>
      </c>
    </row>
    <row r="438">
      <c r="A438" s="2">
        <v>2.40688269981183</v>
      </c>
      <c r="B438" s="2">
        <v>10.0</v>
      </c>
    </row>
    <row r="439">
      <c r="A439" s="2">
        <v>1.68210620013996</v>
      </c>
      <c r="B439" s="2">
        <v>10.0</v>
      </c>
    </row>
    <row r="440">
      <c r="A440" s="2">
        <v>2.29021539981476</v>
      </c>
      <c r="B440" s="2">
        <v>10.0</v>
      </c>
    </row>
    <row r="441">
      <c r="A441" s="2">
        <v>2.10082090017385</v>
      </c>
      <c r="B441" s="2">
        <v>10.0</v>
      </c>
    </row>
    <row r="442">
      <c r="A442" s="2">
        <v>2.52410620008595</v>
      </c>
      <c r="B442" s="2">
        <v>10.0</v>
      </c>
    </row>
    <row r="443">
      <c r="A443" s="2">
        <v>3.56185789988376</v>
      </c>
      <c r="B443" s="2">
        <v>10.0</v>
      </c>
    </row>
    <row r="444">
      <c r="A444" s="2">
        <v>1.87010489986278</v>
      </c>
      <c r="B444" s="2">
        <v>10.0</v>
      </c>
    </row>
    <row r="445">
      <c r="A445" s="2">
        <v>1.73006130009889</v>
      </c>
      <c r="B445" s="2">
        <v>10.0</v>
      </c>
    </row>
    <row r="446">
      <c r="A446" s="2">
        <v>1.77685150015167</v>
      </c>
      <c r="B446" s="2">
        <v>10.0</v>
      </c>
    </row>
    <row r="447">
      <c r="A447" s="2">
        <v>2.16866350010968</v>
      </c>
      <c r="B447" s="2">
        <v>10.0</v>
      </c>
    </row>
    <row r="448">
      <c r="A448" s="2">
        <v>1.3805392999202</v>
      </c>
      <c r="B448" s="2">
        <v>10.0</v>
      </c>
    </row>
    <row r="449">
      <c r="A449" s="2">
        <v>1.77414120011962</v>
      </c>
      <c r="B449" s="2">
        <v>10.0</v>
      </c>
    </row>
    <row r="450">
      <c r="A450" s="2">
        <v>1.41556359990499</v>
      </c>
      <c r="B450" s="2">
        <v>10.0</v>
      </c>
    </row>
    <row r="451">
      <c r="A451" s="2">
        <v>1.32181829982437</v>
      </c>
      <c r="B451" s="2">
        <v>10.0</v>
      </c>
    </row>
    <row r="452">
      <c r="A452" s="2">
        <v>3.38921370008029</v>
      </c>
      <c r="B452" s="2">
        <v>10.0</v>
      </c>
    </row>
    <row r="453">
      <c r="A453" s="2">
        <v>1.46752609987743</v>
      </c>
      <c r="B453" s="2">
        <v>10.0</v>
      </c>
    </row>
    <row r="454">
      <c r="A454" s="2">
        <v>2.68197309994138</v>
      </c>
      <c r="B454" s="2">
        <v>10.0</v>
      </c>
    </row>
    <row r="455">
      <c r="A455" s="2">
        <v>2.88247019983828</v>
      </c>
      <c r="B455" s="2">
        <v>10.0</v>
      </c>
    </row>
    <row r="456">
      <c r="A456" s="2">
        <v>2.19883519993163</v>
      </c>
      <c r="B456" s="2">
        <v>10.0</v>
      </c>
    </row>
    <row r="457">
      <c r="A457" s="2">
        <v>1.56221679993905</v>
      </c>
      <c r="B457" s="2">
        <v>10.0</v>
      </c>
    </row>
    <row r="458">
      <c r="A458" s="2">
        <v>1.4953163000755</v>
      </c>
      <c r="B458" s="2">
        <v>10.0</v>
      </c>
    </row>
    <row r="459">
      <c r="A459" s="2">
        <v>1.69405289995484</v>
      </c>
      <c r="B459" s="2">
        <v>10.0</v>
      </c>
    </row>
    <row r="460">
      <c r="A460" s="2">
        <v>1.30968820000998</v>
      </c>
      <c r="B460" s="2">
        <v>10.0</v>
      </c>
    </row>
    <row r="461">
      <c r="A461" s="2">
        <v>2.98104729992337</v>
      </c>
      <c r="B461" s="2">
        <v>10.0</v>
      </c>
    </row>
    <row r="462">
      <c r="A462" s="2">
        <v>1.86283120000734</v>
      </c>
      <c r="B462" s="2">
        <v>10.0</v>
      </c>
    </row>
    <row r="463">
      <c r="A463" s="2">
        <v>1.61534280003979</v>
      </c>
      <c r="B463" s="2">
        <v>10.0</v>
      </c>
    </row>
    <row r="464">
      <c r="A464" s="2">
        <v>1.33673249999992</v>
      </c>
      <c r="B464" s="2">
        <v>10.0</v>
      </c>
    </row>
    <row r="465">
      <c r="A465" s="2">
        <v>1.40642029978334</v>
      </c>
      <c r="B465" s="2">
        <v>10.0</v>
      </c>
    </row>
    <row r="466">
      <c r="A466" s="2">
        <v>1.56874340004287</v>
      </c>
      <c r="B466" s="2">
        <v>10.0</v>
      </c>
    </row>
    <row r="467">
      <c r="A467" s="2">
        <v>2.57021800009533</v>
      </c>
      <c r="B467" s="2">
        <v>10.0</v>
      </c>
    </row>
    <row r="468">
      <c r="A468" s="2">
        <v>2.51279819989576</v>
      </c>
      <c r="B468" s="2">
        <v>10.0</v>
      </c>
    </row>
    <row r="469">
      <c r="A469" s="2">
        <v>1.82988880015909</v>
      </c>
      <c r="B469" s="2">
        <v>10.0</v>
      </c>
    </row>
    <row r="470">
      <c r="A470" s="2">
        <v>1.49889059993438</v>
      </c>
      <c r="B470" s="2">
        <v>10.0</v>
      </c>
    </row>
    <row r="471">
      <c r="A471" s="2">
        <v>1.93038469995372</v>
      </c>
      <c r="B471" s="2">
        <v>10.0</v>
      </c>
    </row>
    <row r="472">
      <c r="A472" s="2">
        <v>2.22901200014166</v>
      </c>
      <c r="B472" s="2">
        <v>10.0</v>
      </c>
    </row>
    <row r="473">
      <c r="A473" s="2">
        <v>2.09389919997192</v>
      </c>
      <c r="B473" s="2">
        <v>10.0</v>
      </c>
    </row>
    <row r="474">
      <c r="A474" s="2">
        <v>2.75680639990605</v>
      </c>
      <c r="B474" s="2">
        <v>10.0</v>
      </c>
    </row>
    <row r="475">
      <c r="A475" s="2">
        <v>1.55836290004663</v>
      </c>
      <c r="B475" s="2">
        <v>10.0</v>
      </c>
    </row>
    <row r="476">
      <c r="A476" s="2">
        <v>2.40556180011481</v>
      </c>
      <c r="B476" s="2">
        <v>10.0</v>
      </c>
    </row>
    <row r="477">
      <c r="A477" s="2">
        <v>2.10894479998387</v>
      </c>
      <c r="B477" s="2">
        <v>10.0</v>
      </c>
    </row>
    <row r="478">
      <c r="A478" s="2">
        <v>1.82612760015763</v>
      </c>
      <c r="B478" s="2">
        <v>10.0</v>
      </c>
    </row>
    <row r="479">
      <c r="A479" s="2">
        <v>1.57097230013459</v>
      </c>
      <c r="B479" s="2">
        <v>10.0</v>
      </c>
    </row>
    <row r="480">
      <c r="A480" s="2">
        <v>1.33667659992352</v>
      </c>
      <c r="B480" s="2">
        <v>10.0</v>
      </c>
    </row>
    <row r="481">
      <c r="A481" s="2">
        <v>1.61123450007289</v>
      </c>
      <c r="B481" s="2">
        <v>10.0</v>
      </c>
    </row>
    <row r="482">
      <c r="A482" s="2">
        <v>1.78183240001089</v>
      </c>
      <c r="B482" s="2">
        <v>10.0</v>
      </c>
    </row>
    <row r="483">
      <c r="A483" s="2">
        <v>1.36207700008526</v>
      </c>
      <c r="B483" s="2">
        <v>10.0</v>
      </c>
    </row>
    <row r="484">
      <c r="A484" s="2">
        <v>1.42642450006678</v>
      </c>
      <c r="B484" s="2">
        <v>10.0</v>
      </c>
    </row>
    <row r="485">
      <c r="A485" s="2">
        <v>4.17334320000372</v>
      </c>
      <c r="B485" s="2">
        <v>10.0</v>
      </c>
    </row>
    <row r="486">
      <c r="A486" s="2">
        <v>1.87368720001541</v>
      </c>
      <c r="B486" s="2">
        <v>10.0</v>
      </c>
    </row>
    <row r="487">
      <c r="A487" s="2">
        <v>2.1001047999598</v>
      </c>
      <c r="B487" s="2">
        <v>10.0</v>
      </c>
    </row>
    <row r="488">
      <c r="A488" s="2">
        <v>2.65785249997861</v>
      </c>
      <c r="B488" s="2">
        <v>10.0</v>
      </c>
    </row>
    <row r="489">
      <c r="A489" s="6">
        <v>2.62994959997013</v>
      </c>
      <c r="B489" s="5">
        <v>10.0</v>
      </c>
    </row>
    <row r="490">
      <c r="A490" s="6">
        <v>2.50761510012671</v>
      </c>
      <c r="B490" s="5">
        <v>10.0</v>
      </c>
    </row>
    <row r="491">
      <c r="A491" s="6">
        <v>3.32479119999334</v>
      </c>
      <c r="B491" s="5">
        <v>10.0</v>
      </c>
    </row>
    <row r="492">
      <c r="A492" s="6">
        <v>2.44000479998067</v>
      </c>
      <c r="B492" s="5">
        <v>10.0</v>
      </c>
    </row>
    <row r="493">
      <c r="A493" s="6">
        <v>1.85688709979876</v>
      </c>
      <c r="B493" s="5">
        <v>10.0</v>
      </c>
    </row>
    <row r="494">
      <c r="A494" s="6">
        <v>3.25757150026038</v>
      </c>
      <c r="B494" s="5">
        <v>10.0</v>
      </c>
    </row>
    <row r="495">
      <c r="A495" s="6">
        <v>2.59113140031695</v>
      </c>
      <c r="B495" s="5">
        <v>10.0</v>
      </c>
    </row>
    <row r="496">
      <c r="A496" s="6">
        <v>2.15852400008589</v>
      </c>
      <c r="B496" s="5">
        <v>10.0</v>
      </c>
    </row>
    <row r="497">
      <c r="A497" s="6">
        <v>2.64061690028756</v>
      </c>
      <c r="B497" s="5">
        <v>10.0</v>
      </c>
    </row>
    <row r="498">
      <c r="A498" s="6">
        <v>1.77491249982267</v>
      </c>
      <c r="B498" s="5">
        <v>10.0</v>
      </c>
    </row>
    <row r="499">
      <c r="A499" s="6">
        <v>2.1408918001689</v>
      </c>
      <c r="B499" s="5">
        <v>10.0</v>
      </c>
    </row>
    <row r="500">
      <c r="A500" s="6">
        <v>3.72463680012151</v>
      </c>
      <c r="B500" s="5">
        <v>10.0</v>
      </c>
    </row>
    <row r="501">
      <c r="A501" s="6">
        <v>3.07565490016713</v>
      </c>
      <c r="B501" s="5">
        <v>10.0</v>
      </c>
    </row>
    <row r="502">
      <c r="A502" s="6">
        <v>2.58984040003269</v>
      </c>
      <c r="B502" s="5">
        <v>10.0</v>
      </c>
    </row>
    <row r="503">
      <c r="A503" s="6">
        <v>2.87484400020912</v>
      </c>
      <c r="B503" s="5">
        <v>10.0</v>
      </c>
    </row>
    <row r="504">
      <c r="A504" s="6">
        <v>1.90843209996819</v>
      </c>
      <c r="B504" s="5">
        <v>10.0</v>
      </c>
    </row>
    <row r="505">
      <c r="A505" s="6">
        <v>1.70689189992845</v>
      </c>
      <c r="B505" s="5">
        <v>10.0</v>
      </c>
    </row>
    <row r="506">
      <c r="A506" s="6">
        <v>1.84426389960572</v>
      </c>
      <c r="B506" s="5">
        <v>10.0</v>
      </c>
    </row>
    <row r="507">
      <c r="A507" s="6">
        <v>1.9935947000049</v>
      </c>
      <c r="B507" s="5">
        <v>10.0</v>
      </c>
    </row>
    <row r="508">
      <c r="A508" s="6">
        <v>2.23830839991569</v>
      </c>
      <c r="B508" s="5">
        <v>10.0</v>
      </c>
    </row>
    <row r="509">
      <c r="A509" s="6">
        <v>1.40698380023241</v>
      </c>
      <c r="B509" s="5">
        <v>10.0</v>
      </c>
    </row>
    <row r="510">
      <c r="A510" s="6">
        <v>1.85809240024536</v>
      </c>
      <c r="B510" s="5">
        <v>10.0</v>
      </c>
    </row>
    <row r="511">
      <c r="A511" s="6">
        <v>2.94172960007563</v>
      </c>
      <c r="B511" s="5">
        <v>10.0</v>
      </c>
    </row>
    <row r="512">
      <c r="A512" s="6">
        <v>1.42454620031639</v>
      </c>
      <c r="B512" s="5">
        <v>10.0</v>
      </c>
    </row>
    <row r="513">
      <c r="A513" s="6">
        <v>1.52429630002006</v>
      </c>
      <c r="B513" s="5">
        <v>10.0</v>
      </c>
    </row>
    <row r="514">
      <c r="A514" s="6">
        <v>2.20779079990461</v>
      </c>
      <c r="B514" s="5">
        <v>10.0</v>
      </c>
    </row>
    <row r="515">
      <c r="A515" s="6">
        <v>1.57430600002408</v>
      </c>
      <c r="B515" s="5">
        <v>10.0</v>
      </c>
    </row>
    <row r="516">
      <c r="A516" s="6">
        <v>2.28380169998854</v>
      </c>
      <c r="B516" s="5">
        <v>10.0</v>
      </c>
    </row>
    <row r="517">
      <c r="A517" s="6">
        <v>2.44322710018605</v>
      </c>
      <c r="B517" s="5">
        <v>10.0</v>
      </c>
    </row>
    <row r="518">
      <c r="A518" s="6">
        <v>10.754740500357</v>
      </c>
      <c r="B518" s="5">
        <v>10.0</v>
      </c>
    </row>
    <row r="519">
      <c r="A519" s="6">
        <v>6.72487489972263</v>
      </c>
      <c r="B519" s="5">
        <v>10.0</v>
      </c>
    </row>
    <row r="520">
      <c r="A520" s="6">
        <v>1.16164290020242</v>
      </c>
      <c r="B520" s="5">
        <v>10.0</v>
      </c>
    </row>
    <row r="521">
      <c r="A521" s="6">
        <v>1.44326499989256</v>
      </c>
      <c r="B521" s="5">
        <v>10.0</v>
      </c>
    </row>
    <row r="522">
      <c r="A522" s="6">
        <v>1.70902239996939</v>
      </c>
      <c r="B522" s="5">
        <v>10.0</v>
      </c>
    </row>
    <row r="523">
      <c r="A523" s="6">
        <v>2.76070349989458</v>
      </c>
      <c r="B523" s="5">
        <v>10.0</v>
      </c>
    </row>
    <row r="524">
      <c r="A524" s="6">
        <v>2.32250199979171</v>
      </c>
      <c r="B524" s="5">
        <v>10.0</v>
      </c>
    </row>
    <row r="525">
      <c r="A525" s="6">
        <v>1.67416570009663</v>
      </c>
      <c r="B525" s="5">
        <v>10.0</v>
      </c>
    </row>
    <row r="526">
      <c r="A526" s="6">
        <v>3.224100000225</v>
      </c>
      <c r="B526" s="5">
        <v>10.0</v>
      </c>
    </row>
    <row r="527">
      <c r="A527" s="6">
        <v>2.91115840012207</v>
      </c>
      <c r="B527" s="5">
        <v>10.0</v>
      </c>
    </row>
    <row r="528">
      <c r="A528" s="6">
        <v>0.957388000097125</v>
      </c>
      <c r="B528" s="5">
        <v>10.0</v>
      </c>
    </row>
    <row r="529">
      <c r="A529" s="6">
        <v>1.17408500006422</v>
      </c>
      <c r="B529" s="5">
        <v>10.0</v>
      </c>
    </row>
    <row r="530">
      <c r="A530" s="6">
        <v>2.17565369978547</v>
      </c>
      <c r="B530" s="5">
        <v>10.0</v>
      </c>
    </row>
    <row r="531">
      <c r="A531" s="6">
        <v>0.874827700201422</v>
      </c>
      <c r="B531" s="5">
        <v>10.0</v>
      </c>
    </row>
    <row r="532">
      <c r="A532" s="6">
        <v>2.04121819976717</v>
      </c>
      <c r="B532" s="5">
        <v>10.0</v>
      </c>
    </row>
    <row r="533">
      <c r="A533" s="6">
        <v>1.85655099991709</v>
      </c>
      <c r="B533" s="5">
        <v>10.0</v>
      </c>
    </row>
    <row r="534">
      <c r="A534" s="6">
        <v>1.90751990024</v>
      </c>
      <c r="B534" s="5">
        <v>10.0</v>
      </c>
    </row>
    <row r="535">
      <c r="A535" s="6">
        <v>1.47013759985566</v>
      </c>
      <c r="B535" s="5">
        <v>10.0</v>
      </c>
    </row>
    <row r="536">
      <c r="A536" s="6">
        <v>2.35629819985479</v>
      </c>
      <c r="B536" s="5">
        <v>10.0</v>
      </c>
    </row>
    <row r="537">
      <c r="A537" s="6">
        <v>1.27331059984862</v>
      </c>
      <c r="B537" s="5">
        <v>10.0</v>
      </c>
    </row>
    <row r="538">
      <c r="A538" s="6">
        <v>1.18505120044574</v>
      </c>
      <c r="B538" s="5">
        <v>10.0</v>
      </c>
    </row>
    <row r="539">
      <c r="A539" s="6">
        <v>0.926722600124776</v>
      </c>
      <c r="B539" s="5">
        <v>10.0</v>
      </c>
    </row>
    <row r="540">
      <c r="A540" s="6">
        <v>1.90640580002218</v>
      </c>
      <c r="B540" s="5">
        <v>10.0</v>
      </c>
    </row>
    <row r="541">
      <c r="A541" s="6">
        <v>2.64156309980899</v>
      </c>
      <c r="B541" s="5">
        <v>10.0</v>
      </c>
    </row>
    <row r="542">
      <c r="A542" s="6">
        <v>1.82365880021825</v>
      </c>
      <c r="B542" s="5">
        <v>10.0</v>
      </c>
    </row>
    <row r="543">
      <c r="A543" s="6">
        <v>2.74011790007352</v>
      </c>
      <c r="B543" s="5">
        <v>10.0</v>
      </c>
    </row>
    <row r="544">
      <c r="A544" s="6">
        <v>1.4081812002696</v>
      </c>
      <c r="B544" s="5">
        <v>10.0</v>
      </c>
    </row>
    <row r="545">
      <c r="A545" s="6">
        <v>2.04130630008876</v>
      </c>
      <c r="B545" s="5">
        <v>10.0</v>
      </c>
    </row>
    <row r="546">
      <c r="A546" s="6">
        <v>1.35770320007577</v>
      </c>
      <c r="B546" s="5">
        <v>10.0</v>
      </c>
    </row>
    <row r="547">
      <c r="A547" s="6">
        <v>1.67496480001136</v>
      </c>
      <c r="B547" s="5">
        <v>10.0</v>
      </c>
    </row>
    <row r="548">
      <c r="A548" s="6">
        <v>1.30780549999326</v>
      </c>
      <c r="B548" s="5">
        <v>10.0</v>
      </c>
    </row>
    <row r="549">
      <c r="A549" s="6">
        <v>2.4411442996934</v>
      </c>
      <c r="B549" s="5">
        <v>10.0</v>
      </c>
    </row>
    <row r="550">
      <c r="A550" s="6">
        <v>1.55707259988412</v>
      </c>
      <c r="B550" s="5">
        <v>10.0</v>
      </c>
    </row>
    <row r="551">
      <c r="A551" s="6">
        <v>1.4574060998857</v>
      </c>
      <c r="B551" s="5">
        <v>10.0</v>
      </c>
    </row>
    <row r="552">
      <c r="A552" s="6">
        <v>1.29106019996106</v>
      </c>
      <c r="B552" s="5">
        <v>10.0</v>
      </c>
    </row>
    <row r="553">
      <c r="A553" s="6">
        <v>1.07586300000548</v>
      </c>
      <c r="B553" s="5">
        <v>10.0</v>
      </c>
    </row>
    <row r="554">
      <c r="A554" s="6">
        <v>1.00642900029197</v>
      </c>
      <c r="B554" s="5">
        <v>10.0</v>
      </c>
    </row>
    <row r="555">
      <c r="A555" s="6">
        <v>1.14379390003159</v>
      </c>
      <c r="B555" s="5">
        <v>10.0</v>
      </c>
    </row>
    <row r="556">
      <c r="A556" s="6">
        <v>2.23921129992231</v>
      </c>
      <c r="B556" s="5">
        <v>10.0</v>
      </c>
    </row>
    <row r="557">
      <c r="A557" s="6">
        <v>2.05661820014938</v>
      </c>
      <c r="B557" s="5">
        <v>10.0</v>
      </c>
    </row>
    <row r="558">
      <c r="A558" s="6">
        <v>2.87354900036007</v>
      </c>
      <c r="B558" s="5">
        <v>10.0</v>
      </c>
    </row>
    <row r="559">
      <c r="A559" s="6">
        <v>2.05736140022054</v>
      </c>
      <c r="B559" s="5">
        <v>10.0</v>
      </c>
    </row>
    <row r="560">
      <c r="A560" s="6">
        <v>2.44191809976473</v>
      </c>
      <c r="B560" s="5">
        <v>10.0</v>
      </c>
    </row>
    <row r="561">
      <c r="A561" s="6">
        <v>1.57347929989919</v>
      </c>
      <c r="B561" s="5">
        <v>10.0</v>
      </c>
    </row>
    <row r="562">
      <c r="A562" s="6">
        <v>1.84011839982122</v>
      </c>
      <c r="B562" s="5">
        <v>10.0</v>
      </c>
    </row>
    <row r="563">
      <c r="A563" s="6">
        <v>1.84080719994381</v>
      </c>
      <c r="B563" s="5">
        <v>10.0</v>
      </c>
    </row>
    <row r="564">
      <c r="A564" s="6">
        <v>2.84115120023489</v>
      </c>
      <c r="B564" s="5">
        <v>10.0</v>
      </c>
    </row>
    <row r="565">
      <c r="A565" s="6">
        <v>1.39192350022494</v>
      </c>
      <c r="B565" s="5">
        <v>10.0</v>
      </c>
    </row>
    <row r="566">
      <c r="A566" s="6">
        <v>1.17325709993019</v>
      </c>
      <c r="B566" s="5">
        <v>10.0</v>
      </c>
    </row>
    <row r="567">
      <c r="A567" s="6">
        <v>1.75745610008016</v>
      </c>
      <c r="B567" s="5">
        <v>10.0</v>
      </c>
    </row>
    <row r="568">
      <c r="A568" s="6">
        <v>2.12702050013467</v>
      </c>
      <c r="B568" s="5">
        <v>10.0</v>
      </c>
    </row>
    <row r="569">
      <c r="A569" s="6">
        <v>3.57384400023147</v>
      </c>
      <c r="B569" s="5">
        <v>10.0</v>
      </c>
    </row>
    <row r="570">
      <c r="A570" s="6">
        <v>1.52402040036395</v>
      </c>
      <c r="B570" s="5">
        <v>10.0</v>
      </c>
    </row>
    <row r="571">
      <c r="A571" s="6">
        <v>2.59159240033477</v>
      </c>
      <c r="B571" s="5">
        <v>10.0</v>
      </c>
    </row>
    <row r="572">
      <c r="A572" s="6">
        <v>1.25893370015546</v>
      </c>
      <c r="B572" s="5">
        <v>10.0</v>
      </c>
    </row>
    <row r="573">
      <c r="A573" s="6">
        <v>1.20811739983037</v>
      </c>
      <c r="B573" s="5">
        <v>10.0</v>
      </c>
    </row>
    <row r="574">
      <c r="A574" s="6">
        <v>2.14122190000489</v>
      </c>
      <c r="B574" s="5">
        <v>10.0</v>
      </c>
    </row>
    <row r="575">
      <c r="A575" s="6">
        <v>1.95483419997617</v>
      </c>
      <c r="B575" s="5">
        <v>10.0</v>
      </c>
    </row>
    <row r="576">
      <c r="A576" s="6">
        <v>3.15697389980778</v>
      </c>
      <c r="B576" s="5">
        <v>10.0</v>
      </c>
    </row>
    <row r="577">
      <c r="A577" s="6">
        <v>3.10680069960653</v>
      </c>
      <c r="B577" s="5">
        <v>10.0</v>
      </c>
    </row>
    <row r="578">
      <c r="A578" s="6">
        <v>2.30587359983474</v>
      </c>
      <c r="B578" s="5">
        <v>10.0</v>
      </c>
    </row>
    <row r="579">
      <c r="A579" s="6">
        <v>1.69156579999253</v>
      </c>
      <c r="B579" s="5">
        <v>10.0</v>
      </c>
    </row>
    <row r="580">
      <c r="A580" s="6">
        <v>1.79172649979591</v>
      </c>
      <c r="B580" s="5">
        <v>10.0</v>
      </c>
    </row>
    <row r="581">
      <c r="A581" s="6">
        <v>1.17436459986493</v>
      </c>
      <c r="B581" s="5">
        <v>10.0</v>
      </c>
    </row>
    <row r="582">
      <c r="A582" s="6">
        <v>1.2576514002867</v>
      </c>
      <c r="B582" s="5">
        <v>10.0</v>
      </c>
    </row>
    <row r="583">
      <c r="A583" s="6">
        <v>1.65948110027238</v>
      </c>
      <c r="B583" s="5">
        <v>10.0</v>
      </c>
    </row>
    <row r="584">
      <c r="A584" s="6">
        <v>0.992757699918001</v>
      </c>
      <c r="B584" s="5">
        <v>10.0</v>
      </c>
    </row>
    <row r="585">
      <c r="A585" s="6">
        <v>2.5098402001895</v>
      </c>
      <c r="B585" s="5">
        <v>10.0</v>
      </c>
    </row>
    <row r="586">
      <c r="A586" s="6">
        <v>1.44259359966963</v>
      </c>
      <c r="B586" s="5">
        <v>10.0</v>
      </c>
    </row>
    <row r="587">
      <c r="A587" s="6">
        <v>1.22428890038281</v>
      </c>
      <c r="B587" s="5">
        <v>10.0</v>
      </c>
    </row>
    <row r="588">
      <c r="A588" s="6">
        <v>2.22457679966464</v>
      </c>
      <c r="B588" s="5">
        <v>10.0</v>
      </c>
    </row>
    <row r="589">
      <c r="A589" s="6">
        <v>2.57336960034444</v>
      </c>
      <c r="B589" s="5">
        <v>10.0</v>
      </c>
    </row>
    <row r="590">
      <c r="A590" s="6">
        <v>2.19117449969053</v>
      </c>
      <c r="B590" s="5">
        <v>10.0</v>
      </c>
    </row>
    <row r="591">
      <c r="A591" s="6">
        <v>1.73377800034359</v>
      </c>
      <c r="B591" s="5">
        <v>10.0</v>
      </c>
    </row>
    <row r="592">
      <c r="A592" s="6">
        <v>1.68948590010404</v>
      </c>
      <c r="B592" s="5">
        <v>10.0</v>
      </c>
    </row>
    <row r="593">
      <c r="A593" s="6">
        <v>1.96324089961126</v>
      </c>
      <c r="B593" s="5">
        <v>10.0</v>
      </c>
    </row>
    <row r="594">
      <c r="A594" s="6">
        <v>2.84277100022882</v>
      </c>
      <c r="B594" s="5">
        <v>10.0</v>
      </c>
    </row>
    <row r="595">
      <c r="A595" s="6">
        <v>1.52534150006249</v>
      </c>
      <c r="B595" s="5">
        <v>10.0</v>
      </c>
    </row>
    <row r="596">
      <c r="A596" s="6">
        <v>1.71746820025146</v>
      </c>
      <c r="B596" s="5">
        <v>10.0</v>
      </c>
    </row>
    <row r="597">
      <c r="A597" s="6">
        <v>2.33793599996715</v>
      </c>
      <c r="B597" s="5">
        <v>10.0</v>
      </c>
    </row>
    <row r="598">
      <c r="A598" s="6">
        <v>2.59722590027377</v>
      </c>
      <c r="B598" s="5">
        <v>10.0</v>
      </c>
    </row>
    <row r="599">
      <c r="A599" s="6">
        <v>3.29637329978868</v>
      </c>
      <c r="B599" s="5">
        <v>10.0</v>
      </c>
    </row>
    <row r="600">
      <c r="A600" s="6">
        <v>1.7438260000199</v>
      </c>
      <c r="B600" s="5">
        <v>10.0</v>
      </c>
    </row>
    <row r="601">
      <c r="A601" s="6">
        <v>2.92499919980764</v>
      </c>
      <c r="B601" s="5">
        <v>10.0</v>
      </c>
    </row>
    <row r="602">
      <c r="A602" s="6">
        <v>2.28232269966974</v>
      </c>
      <c r="B602" s="5">
        <v>10.0</v>
      </c>
    </row>
    <row r="603">
      <c r="A603" s="6">
        <v>2.44923420017585</v>
      </c>
      <c r="B603" s="5">
        <v>10.0</v>
      </c>
    </row>
    <row r="604">
      <c r="A604" s="6">
        <v>1.82899679988622</v>
      </c>
      <c r="B604" s="5">
        <v>10.0</v>
      </c>
    </row>
    <row r="605">
      <c r="A605" s="6">
        <v>1.36404360039159</v>
      </c>
      <c r="B605" s="5">
        <v>10.0</v>
      </c>
    </row>
    <row r="606">
      <c r="A606" s="6">
        <v>1.84955390030518</v>
      </c>
      <c r="B606" s="5">
        <v>10.0</v>
      </c>
    </row>
    <row r="607">
      <c r="A607" s="6">
        <v>3.11975919967517</v>
      </c>
      <c r="B607" s="5">
        <v>10.0</v>
      </c>
    </row>
    <row r="608">
      <c r="A608" s="6">
        <v>1.62141230003908</v>
      </c>
      <c r="B608" s="5">
        <v>10.0</v>
      </c>
    </row>
    <row r="609">
      <c r="A609" s="6">
        <v>1.87943950016051</v>
      </c>
      <c r="B609" s="5">
        <v>10.0</v>
      </c>
    </row>
    <row r="610">
      <c r="A610" s="6">
        <v>1.47404849994927</v>
      </c>
      <c r="B610" s="5">
        <v>10.0</v>
      </c>
    </row>
    <row r="611">
      <c r="A611" s="6">
        <v>1.41771610034629</v>
      </c>
      <c r="B611" s="5">
        <v>10.0</v>
      </c>
    </row>
    <row r="612">
      <c r="A612" s="6">
        <v>2.57790559995919</v>
      </c>
      <c r="B612" s="5">
        <v>10.0</v>
      </c>
    </row>
    <row r="613">
      <c r="A613" s="6">
        <v>1.81553480029106</v>
      </c>
      <c r="B613" s="5">
        <v>10.0</v>
      </c>
    </row>
    <row r="614">
      <c r="A614" s="6">
        <v>2.04907510010525</v>
      </c>
      <c r="B614" s="5">
        <v>10.0</v>
      </c>
    </row>
    <row r="615">
      <c r="A615" s="6">
        <v>1.8403253997676</v>
      </c>
      <c r="B615" s="5">
        <v>10.0</v>
      </c>
    </row>
    <row r="616">
      <c r="A616" s="6">
        <v>1.37273840000852</v>
      </c>
      <c r="B616" s="5">
        <v>10.0</v>
      </c>
    </row>
    <row r="617">
      <c r="A617" s="6">
        <v>1.92794820014387</v>
      </c>
      <c r="B617" s="5">
        <v>10.0</v>
      </c>
    </row>
    <row r="618">
      <c r="A618" s="6">
        <v>1.44896059995517</v>
      </c>
      <c r="B618" s="5">
        <v>10.0</v>
      </c>
    </row>
    <row r="619">
      <c r="A619" s="6">
        <v>1.47268339991569</v>
      </c>
      <c r="B619" s="5">
        <v>10.0</v>
      </c>
    </row>
    <row r="620">
      <c r="A620" s="6">
        <v>1.40020309993997</v>
      </c>
      <c r="B620" s="5">
        <v>10.0</v>
      </c>
    </row>
    <row r="621">
      <c r="A621" s="6">
        <v>2.59981440007686</v>
      </c>
      <c r="B621" s="5">
        <v>10.0</v>
      </c>
    </row>
    <row r="622">
      <c r="A622" s="6">
        <v>2.89681549975648</v>
      </c>
      <c r="B622" s="5">
        <v>10.0</v>
      </c>
    </row>
    <row r="623">
      <c r="A623" s="6">
        <v>4.10850419988855</v>
      </c>
      <c r="B623" s="5">
        <v>10.0</v>
      </c>
    </row>
    <row r="624">
      <c r="A624" s="6">
        <v>1.67918409965932</v>
      </c>
      <c r="B624" s="5">
        <v>10.0</v>
      </c>
    </row>
    <row r="625">
      <c r="A625" s="6">
        <v>1.17912650015205</v>
      </c>
      <c r="B625" s="5">
        <v>10.0</v>
      </c>
    </row>
    <row r="626">
      <c r="A626" s="6">
        <v>2.04002280021086</v>
      </c>
      <c r="B626" s="5">
        <v>10.0</v>
      </c>
    </row>
    <row r="627">
      <c r="A627" s="6">
        <v>1.51252659969031</v>
      </c>
      <c r="B627" s="5">
        <v>10.0</v>
      </c>
    </row>
    <row r="628">
      <c r="A628" s="6">
        <v>1.8814726001583</v>
      </c>
      <c r="B628" s="5">
        <v>10.0</v>
      </c>
    </row>
    <row r="629">
      <c r="A629" s="6">
        <v>1.92385629983618</v>
      </c>
      <c r="B629" s="5">
        <v>10.0</v>
      </c>
    </row>
    <row r="630">
      <c r="A630" s="6">
        <v>3.44575230032205</v>
      </c>
      <c r="B630" s="5">
        <v>10.0</v>
      </c>
    </row>
    <row r="631">
      <c r="A631" s="6">
        <v>1.71088219992816</v>
      </c>
      <c r="B631" s="5">
        <v>10.0</v>
      </c>
    </row>
    <row r="632">
      <c r="A632" s="6">
        <v>2.34576990036293</v>
      </c>
      <c r="B632" s="5">
        <v>10.0</v>
      </c>
    </row>
    <row r="633">
      <c r="A633" s="6">
        <v>3.82043530000373</v>
      </c>
      <c r="B633" s="5">
        <v>10.0</v>
      </c>
    </row>
    <row r="634">
      <c r="A634" s="6">
        <v>2.55719600012525</v>
      </c>
      <c r="B634" s="5">
        <v>10.0</v>
      </c>
    </row>
    <row r="635">
      <c r="A635" s="6">
        <v>1.48747899988666</v>
      </c>
      <c r="B635" s="5">
        <v>10.0</v>
      </c>
    </row>
    <row r="636">
      <c r="A636" s="6">
        <v>3.16310099977999</v>
      </c>
      <c r="B636" s="5">
        <v>10.0</v>
      </c>
    </row>
    <row r="637">
      <c r="A637" s="6">
        <v>2.47923050029203</v>
      </c>
      <c r="B637" s="5">
        <v>10.0</v>
      </c>
    </row>
    <row r="638">
      <c r="A638" s="6">
        <v>1.1460157004185</v>
      </c>
      <c r="B638" s="5">
        <v>10.0</v>
      </c>
    </row>
    <row r="639">
      <c r="A639" s="6">
        <v>1.43097759969532</v>
      </c>
      <c r="B639" s="5">
        <v>10.0</v>
      </c>
    </row>
    <row r="640">
      <c r="A640" s="6">
        <v>1.07909729983657</v>
      </c>
      <c r="B640" s="5">
        <v>10.0</v>
      </c>
    </row>
    <row r="641">
      <c r="A641" s="6">
        <v>1.52926170034334</v>
      </c>
      <c r="B641" s="5">
        <v>10.0</v>
      </c>
    </row>
    <row r="642">
      <c r="A642" s="6">
        <v>2.17496580025181</v>
      </c>
      <c r="B642" s="5">
        <v>10.0</v>
      </c>
    </row>
    <row r="643">
      <c r="A643" s="6">
        <v>1.02350299991667</v>
      </c>
      <c r="B643" s="5">
        <v>10.0</v>
      </c>
    </row>
    <row r="644">
      <c r="A644" s="6">
        <v>1.86038620024919</v>
      </c>
      <c r="B644" s="5">
        <v>10.0</v>
      </c>
    </row>
    <row r="645">
      <c r="A645" s="6">
        <v>2.39282070007175</v>
      </c>
      <c r="B645" s="5">
        <v>10.0</v>
      </c>
    </row>
    <row r="646">
      <c r="A646" s="6">
        <v>2.90927210031077</v>
      </c>
      <c r="B646" s="5">
        <v>10.0</v>
      </c>
    </row>
    <row r="647">
      <c r="A647" s="6">
        <v>1.71782519994303</v>
      </c>
      <c r="B647" s="5">
        <v>10.0</v>
      </c>
    </row>
    <row r="648">
      <c r="A648" s="6">
        <v>1.37902250001207</v>
      </c>
      <c r="B648" s="5">
        <v>10.0</v>
      </c>
    </row>
    <row r="649">
      <c r="A649" s="6">
        <v>2.2625271002762</v>
      </c>
      <c r="B649" s="5">
        <v>10.0</v>
      </c>
    </row>
    <row r="650">
      <c r="A650" s="6">
        <v>1.38192189997062</v>
      </c>
      <c r="B650" s="5">
        <v>10.0</v>
      </c>
    </row>
    <row r="651">
      <c r="A651" s="6">
        <v>1.23241109959781</v>
      </c>
      <c r="B651" s="5">
        <v>10.0</v>
      </c>
    </row>
    <row r="652">
      <c r="A652" s="6">
        <v>2.13671359978616</v>
      </c>
      <c r="B652" s="5">
        <v>10.0</v>
      </c>
    </row>
    <row r="653">
      <c r="A653" s="6">
        <v>1.4524309001863</v>
      </c>
      <c r="B653" s="5">
        <v>10.0</v>
      </c>
    </row>
    <row r="654">
      <c r="A654" s="6">
        <v>1.46459130011498</v>
      </c>
      <c r="B654" s="5">
        <v>10.0</v>
      </c>
    </row>
    <row r="655">
      <c r="A655" s="6">
        <v>0.960581099614501</v>
      </c>
      <c r="B655" s="5">
        <v>10.0</v>
      </c>
    </row>
    <row r="656">
      <c r="A656" s="6">
        <v>1.48095089988783</v>
      </c>
      <c r="B656" s="5">
        <v>10.0</v>
      </c>
    </row>
    <row r="657">
      <c r="A657" s="6">
        <v>1.09121609991416</v>
      </c>
      <c r="B657" s="5">
        <v>10.0</v>
      </c>
    </row>
    <row r="658">
      <c r="A658" s="6">
        <v>1.27403740026056</v>
      </c>
      <c r="B658" s="5">
        <v>10.0</v>
      </c>
    </row>
    <row r="659">
      <c r="A659" s="6">
        <v>2.25175620010122</v>
      </c>
      <c r="B659" s="5">
        <v>10.0</v>
      </c>
    </row>
    <row r="660">
      <c r="A660" s="6">
        <v>1.77539000008255</v>
      </c>
      <c r="B660" s="5">
        <v>10.0</v>
      </c>
    </row>
    <row r="661">
      <c r="A661" s="6">
        <v>1.09186080005019</v>
      </c>
      <c r="B661" s="5">
        <v>10.0</v>
      </c>
    </row>
    <row r="662">
      <c r="A662" s="6">
        <v>1.44248139997944</v>
      </c>
      <c r="B662" s="5">
        <v>10.0</v>
      </c>
    </row>
    <row r="663">
      <c r="A663" s="6">
        <v>1.20330590009689</v>
      </c>
      <c r="B663" s="5">
        <v>10.0</v>
      </c>
    </row>
    <row r="664">
      <c r="A664" s="6">
        <v>1.31234510010108</v>
      </c>
      <c r="B664" s="5">
        <v>10.0</v>
      </c>
    </row>
    <row r="665">
      <c r="A665" s="6">
        <v>1.15493780001997</v>
      </c>
      <c r="B665" s="5">
        <v>10.0</v>
      </c>
    </row>
    <row r="666">
      <c r="A666" s="6">
        <v>1.13987409975379</v>
      </c>
      <c r="B666" s="5">
        <v>10.0</v>
      </c>
    </row>
    <row r="667">
      <c r="A667" s="6">
        <v>1.21888840012252</v>
      </c>
      <c r="B667" s="5">
        <v>10.0</v>
      </c>
    </row>
    <row r="668">
      <c r="A668" s="6">
        <v>2.75827840017154</v>
      </c>
      <c r="B668" s="5">
        <v>10.0</v>
      </c>
    </row>
    <row r="669">
      <c r="A669" s="6">
        <v>1.78218149999156</v>
      </c>
      <c r="B669" s="5">
        <v>10.0</v>
      </c>
    </row>
    <row r="670">
      <c r="A670" s="6">
        <v>2.26109849987551</v>
      </c>
      <c r="B670" s="5">
        <v>10.0</v>
      </c>
    </row>
    <row r="671">
      <c r="A671" s="6">
        <v>1.32867230009287</v>
      </c>
      <c r="B671" s="5">
        <v>10.0</v>
      </c>
    </row>
    <row r="672">
      <c r="A672" s="6">
        <v>2.13234050013124</v>
      </c>
      <c r="B672" s="5">
        <v>10.0</v>
      </c>
    </row>
    <row r="673">
      <c r="A673" s="6">
        <v>1.52343480009585</v>
      </c>
      <c r="B673" s="5">
        <v>10.0</v>
      </c>
    </row>
    <row r="674">
      <c r="A674" s="6">
        <v>2.04820590000599</v>
      </c>
      <c r="B674" s="5">
        <v>10.0</v>
      </c>
    </row>
    <row r="675">
      <c r="A675" s="6">
        <v>2.17025920003652</v>
      </c>
      <c r="B675" s="5">
        <v>10.0</v>
      </c>
    </row>
    <row r="676">
      <c r="A676" s="6">
        <v>2.75760769983753</v>
      </c>
      <c r="B676" s="5">
        <v>10.0</v>
      </c>
    </row>
    <row r="677">
      <c r="A677" s="6">
        <v>1.49839020008221</v>
      </c>
      <c r="B677" s="5">
        <v>10.0</v>
      </c>
    </row>
    <row r="678">
      <c r="A678" s="6">
        <v>1.6782305999659</v>
      </c>
      <c r="B678" s="5">
        <v>10.0</v>
      </c>
    </row>
    <row r="679">
      <c r="A679" s="6">
        <v>6.7784651000984</v>
      </c>
      <c r="B679" s="5">
        <v>10.0</v>
      </c>
    </row>
    <row r="680">
      <c r="A680" s="6">
        <v>1.08976740017533</v>
      </c>
      <c r="B680" s="5">
        <v>10.0</v>
      </c>
    </row>
    <row r="681">
      <c r="A681" s="6">
        <v>2.2320869998075</v>
      </c>
      <c r="B681" s="5">
        <v>10.0</v>
      </c>
    </row>
    <row r="682">
      <c r="A682" s="6">
        <v>0.960589499678462</v>
      </c>
      <c r="B682" s="5">
        <v>10.0</v>
      </c>
    </row>
    <row r="683">
      <c r="A683" s="6">
        <v>1.60958920000121</v>
      </c>
      <c r="B683" s="5">
        <v>10.0</v>
      </c>
    </row>
    <row r="684">
      <c r="A684" s="6">
        <v>1.13397490000352</v>
      </c>
      <c r="B684" s="5">
        <v>10.0</v>
      </c>
    </row>
    <row r="685">
      <c r="A685" s="6">
        <v>2.22663579974323</v>
      </c>
      <c r="B685" s="5">
        <v>10.0</v>
      </c>
    </row>
    <row r="686">
      <c r="A686" s="6">
        <v>2.11207180004566</v>
      </c>
      <c r="B686" s="5">
        <v>10.0</v>
      </c>
    </row>
    <row r="687">
      <c r="A687" s="6">
        <v>2.26114650024101</v>
      </c>
      <c r="B687" s="5">
        <v>10.0</v>
      </c>
    </row>
    <row r="688">
      <c r="A688" s="6">
        <v>2.03223640006035</v>
      </c>
      <c r="B688" s="5">
        <v>10.0</v>
      </c>
    </row>
    <row r="689">
      <c r="A689" s="6">
        <v>2.17951940000057</v>
      </c>
      <c r="B689" s="5">
        <v>10.0</v>
      </c>
    </row>
    <row r="690">
      <c r="A690" s="6">
        <v>2.18034859979525</v>
      </c>
      <c r="B690" s="5">
        <v>10.0</v>
      </c>
    </row>
    <row r="691">
      <c r="A691" s="6">
        <v>1.76082890015095</v>
      </c>
      <c r="B691" s="5">
        <v>10.0</v>
      </c>
    </row>
    <row r="692">
      <c r="A692" s="6">
        <v>2.03616179991513</v>
      </c>
      <c r="B692" s="5">
        <v>10.0</v>
      </c>
    </row>
    <row r="693">
      <c r="A693" s="6">
        <v>2.86405909992754</v>
      </c>
      <c r="B693" s="5">
        <v>10.0</v>
      </c>
    </row>
    <row r="694">
      <c r="A694" s="6">
        <v>2.13976999977603</v>
      </c>
      <c r="B694" s="5">
        <v>10.0</v>
      </c>
    </row>
    <row r="695">
      <c r="A695" s="6">
        <v>1.86472130008041</v>
      </c>
      <c r="B695" s="5">
        <v>10.0</v>
      </c>
    </row>
    <row r="696">
      <c r="A696" s="6">
        <v>2.96719580003991</v>
      </c>
      <c r="B696" s="5">
        <v>10.0</v>
      </c>
    </row>
    <row r="697">
      <c r="A697" s="6">
        <v>1.25740200001746</v>
      </c>
      <c r="B697" s="5">
        <v>10.0</v>
      </c>
    </row>
    <row r="698">
      <c r="A698" s="6">
        <v>1.37690309993922</v>
      </c>
      <c r="B698" s="5">
        <v>10.0</v>
      </c>
    </row>
    <row r="699">
      <c r="A699" s="6">
        <v>2.21032299986109</v>
      </c>
      <c r="B699" s="5">
        <v>10.0</v>
      </c>
    </row>
    <row r="700">
      <c r="A700" s="6">
        <v>1.97166449995711</v>
      </c>
      <c r="B700" s="5">
        <v>10.0</v>
      </c>
    </row>
    <row r="701">
      <c r="A701" s="6">
        <v>1.66179230017587</v>
      </c>
      <c r="B701" s="5">
        <v>10.0</v>
      </c>
    </row>
    <row r="702">
      <c r="A702" s="6">
        <v>2.1050717998296</v>
      </c>
      <c r="B702" s="5">
        <v>10.0</v>
      </c>
    </row>
    <row r="703">
      <c r="A703" s="6">
        <v>0.936618799809366</v>
      </c>
      <c r="B703" s="5">
        <v>10.0</v>
      </c>
    </row>
    <row r="704">
      <c r="A704" s="6">
        <v>1.6282215998508</v>
      </c>
      <c r="B704" s="5">
        <v>10.0</v>
      </c>
    </row>
    <row r="705">
      <c r="A705" s="6">
        <v>1.1265045995824</v>
      </c>
      <c r="B705" s="5">
        <v>10.0</v>
      </c>
    </row>
    <row r="706">
      <c r="A706" s="6">
        <v>0.925623799674212</v>
      </c>
      <c r="B706" s="5">
        <v>10.0</v>
      </c>
    </row>
    <row r="707">
      <c r="A707" s="6">
        <v>0.55796659970656</v>
      </c>
      <c r="B707" s="5">
        <v>10.0</v>
      </c>
    </row>
    <row r="708">
      <c r="A708" s="6">
        <v>1.37463119998574</v>
      </c>
      <c r="B708" s="5">
        <v>10.0</v>
      </c>
    </row>
    <row r="709">
      <c r="A709" s="6">
        <v>2.09952449984848</v>
      </c>
      <c r="B709" s="5">
        <v>10.0</v>
      </c>
    </row>
    <row r="710">
      <c r="A710" s="6">
        <v>1.25261709978804</v>
      </c>
      <c r="B710" s="5">
        <v>10.0</v>
      </c>
    </row>
    <row r="711">
      <c r="A711" s="6">
        <v>0.901590500026941</v>
      </c>
      <c r="B711" s="5">
        <v>10.0</v>
      </c>
    </row>
    <row r="712">
      <c r="A712" s="6">
        <v>1.53270580014213</v>
      </c>
      <c r="B712" s="5">
        <v>10.0</v>
      </c>
    </row>
    <row r="713">
      <c r="A713" s="6">
        <v>2.04926820006221</v>
      </c>
      <c r="B713" s="5">
        <v>10.0</v>
      </c>
    </row>
    <row r="714">
      <c r="A714" s="6">
        <v>1.14936270006001</v>
      </c>
      <c r="B714" s="5">
        <v>10.0</v>
      </c>
    </row>
    <row r="715">
      <c r="A715" s="6">
        <v>3.14577140007168</v>
      </c>
      <c r="B715" s="5">
        <v>10.0</v>
      </c>
    </row>
    <row r="716">
      <c r="A716" s="6">
        <v>2.11475019995123</v>
      </c>
      <c r="B716" s="5">
        <v>10.0</v>
      </c>
    </row>
    <row r="717">
      <c r="A717" s="6">
        <v>1.22916690027341</v>
      </c>
      <c r="B717" s="5">
        <v>10.0</v>
      </c>
    </row>
    <row r="718">
      <c r="A718" s="6">
        <v>1.43351120036095</v>
      </c>
      <c r="B718" s="5">
        <v>10.0</v>
      </c>
    </row>
    <row r="719">
      <c r="A719" s="6">
        <v>2.81206199992448</v>
      </c>
      <c r="B719" s="5">
        <v>10.0</v>
      </c>
    </row>
    <row r="720">
      <c r="A720" s="6">
        <v>2.06340730004012</v>
      </c>
      <c r="B720" s="5">
        <v>10.0</v>
      </c>
    </row>
    <row r="721">
      <c r="A721" s="6">
        <v>1.86264239996671</v>
      </c>
      <c r="B721" s="5">
        <v>10.0</v>
      </c>
    </row>
    <row r="722">
      <c r="A722" s="6">
        <v>2.12281010020524</v>
      </c>
      <c r="B722" s="5">
        <v>10.0</v>
      </c>
    </row>
    <row r="723">
      <c r="A723" s="6">
        <v>1.56547089992091</v>
      </c>
      <c r="B723" s="5">
        <v>10.0</v>
      </c>
    </row>
    <row r="724">
      <c r="A724" s="6">
        <v>1.57396900001913</v>
      </c>
      <c r="B724" s="5">
        <v>10.0</v>
      </c>
    </row>
    <row r="725">
      <c r="A725" s="6">
        <v>1.49621480004861</v>
      </c>
      <c r="B725" s="5">
        <v>10.0</v>
      </c>
    </row>
    <row r="726">
      <c r="A726" s="6">
        <v>3.55374890007078</v>
      </c>
      <c r="B726" s="5">
        <v>10.0</v>
      </c>
    </row>
    <row r="727">
      <c r="A727" s="6">
        <v>1.64307149965316</v>
      </c>
      <c r="B727" s="5">
        <v>10.0</v>
      </c>
    </row>
    <row r="728">
      <c r="A728" s="6">
        <v>1.56649619992822</v>
      </c>
      <c r="B728" s="5">
        <v>10.0</v>
      </c>
    </row>
    <row r="729">
      <c r="A729" s="6">
        <v>1.41485110018402</v>
      </c>
      <c r="B729" s="5">
        <v>10.0</v>
      </c>
    </row>
    <row r="730">
      <c r="A730" s="6">
        <v>1.29615400033071</v>
      </c>
      <c r="B730" s="5">
        <v>10.0</v>
      </c>
    </row>
    <row r="731">
      <c r="A731" s="6">
        <v>1.2969002998434</v>
      </c>
      <c r="B731" s="5">
        <v>10.0</v>
      </c>
    </row>
    <row r="732">
      <c r="A732" s="6">
        <v>2.46248400025069</v>
      </c>
      <c r="B732" s="5">
        <v>10.0</v>
      </c>
    </row>
    <row r="733">
      <c r="A733" s="6">
        <v>1.72475520009174</v>
      </c>
      <c r="B733" s="5">
        <v>10.0</v>
      </c>
    </row>
    <row r="734">
      <c r="A734" s="6">
        <v>1.20879729976877</v>
      </c>
      <c r="B734" s="5">
        <v>10.0</v>
      </c>
    </row>
    <row r="735">
      <c r="A735" s="6">
        <v>1.96292639989405</v>
      </c>
      <c r="B735" s="5">
        <v>10.0</v>
      </c>
    </row>
    <row r="736">
      <c r="A736" s="6">
        <v>1.26072880020365</v>
      </c>
      <c r="B736" s="5">
        <v>10.0</v>
      </c>
    </row>
    <row r="737">
      <c r="A737" s="6">
        <v>1.65704589989036</v>
      </c>
      <c r="B737" s="5">
        <v>10.0</v>
      </c>
    </row>
    <row r="738">
      <c r="A738" s="6">
        <v>2.03967469977214</v>
      </c>
      <c r="B738" s="5">
        <v>10.0</v>
      </c>
    </row>
    <row r="739">
      <c r="A739" s="6">
        <v>1.12713210005313</v>
      </c>
      <c r="B739" s="5">
        <v>10.0</v>
      </c>
    </row>
    <row r="740">
      <c r="A740" s="6">
        <v>1.77607630006968</v>
      </c>
      <c r="B740" s="5">
        <v>10.0</v>
      </c>
    </row>
    <row r="741">
      <c r="A741" s="6">
        <v>1.83570629963651</v>
      </c>
      <c r="B741" s="5">
        <v>10.0</v>
      </c>
    </row>
    <row r="742">
      <c r="A742" s="6">
        <v>3.09278340032324</v>
      </c>
      <c r="B742" s="5">
        <v>10.0</v>
      </c>
    </row>
    <row r="743">
      <c r="A743" s="6">
        <v>1.49124199990183</v>
      </c>
      <c r="B743" s="5">
        <v>10.0</v>
      </c>
    </row>
    <row r="744">
      <c r="A744" s="6">
        <v>1.557282499969</v>
      </c>
      <c r="B744" s="5">
        <v>10.0</v>
      </c>
    </row>
    <row r="745">
      <c r="A745" s="6">
        <v>1.77976589975878</v>
      </c>
      <c r="B745" s="5">
        <v>10.0</v>
      </c>
    </row>
    <row r="746">
      <c r="A746" s="6">
        <v>1.54541190015152</v>
      </c>
      <c r="B746" s="5">
        <v>10.0</v>
      </c>
    </row>
    <row r="747">
      <c r="A747" s="6">
        <v>1.81272710021585</v>
      </c>
      <c r="B747" s="5">
        <v>10.0</v>
      </c>
    </row>
    <row r="748">
      <c r="A748" s="6">
        <v>1.33108170004561</v>
      </c>
      <c r="B748" s="5">
        <v>10.0</v>
      </c>
    </row>
    <row r="749">
      <c r="A749" s="6">
        <v>1.6270619998686</v>
      </c>
      <c r="B749" s="5">
        <v>10.0</v>
      </c>
    </row>
    <row r="750">
      <c r="A750" s="6">
        <v>1.55203299969434</v>
      </c>
      <c r="B750" s="5">
        <v>10.0</v>
      </c>
    </row>
    <row r="751">
      <c r="A751" s="6">
        <v>1.50651609990745</v>
      </c>
      <c r="B751" s="5">
        <v>10.0</v>
      </c>
    </row>
    <row r="752">
      <c r="A752" s="6">
        <v>2.3184945997782</v>
      </c>
      <c r="B752" s="5">
        <v>10.0</v>
      </c>
    </row>
    <row r="753">
      <c r="A753" s="6">
        <v>1.45677029993385</v>
      </c>
      <c r="B753" s="5">
        <v>10.0</v>
      </c>
    </row>
    <row r="754">
      <c r="A754" s="6">
        <v>1.66701220022514</v>
      </c>
      <c r="B754" s="5">
        <v>10.0</v>
      </c>
    </row>
    <row r="755">
      <c r="A755" s="6">
        <v>1.40852969978004</v>
      </c>
      <c r="B755" s="5">
        <v>10.0</v>
      </c>
    </row>
    <row r="756">
      <c r="A756" s="6">
        <v>2.44508640002459</v>
      </c>
      <c r="B756" s="5">
        <v>10.0</v>
      </c>
    </row>
    <row r="757">
      <c r="A757" s="6">
        <v>1.19057109998539</v>
      </c>
      <c r="B757" s="5">
        <v>10.0</v>
      </c>
    </row>
    <row r="758">
      <c r="A758" s="6">
        <v>1.81876299995929</v>
      </c>
      <c r="B758" s="5">
        <v>10.0</v>
      </c>
    </row>
    <row r="759">
      <c r="A759" s="6">
        <v>1.69602800020948</v>
      </c>
      <c r="B759" s="5">
        <v>10.0</v>
      </c>
    </row>
    <row r="760">
      <c r="A760" s="6">
        <v>1.8656533001922</v>
      </c>
      <c r="B760" s="5">
        <v>10.0</v>
      </c>
    </row>
    <row r="761">
      <c r="A761" s="6">
        <v>2.07843039976432</v>
      </c>
      <c r="B761" s="5">
        <v>10.0</v>
      </c>
    </row>
    <row r="762">
      <c r="A762" s="6">
        <v>2.08137809997424</v>
      </c>
      <c r="B762" s="5">
        <v>10.0</v>
      </c>
    </row>
    <row r="763">
      <c r="A763" s="6">
        <v>2.00730320019647</v>
      </c>
      <c r="B763" s="5">
        <v>10.0</v>
      </c>
    </row>
    <row r="764">
      <c r="A764" s="6">
        <v>1.78675680002197</v>
      </c>
      <c r="B764" s="5">
        <v>10.0</v>
      </c>
    </row>
    <row r="765">
      <c r="A765" s="6">
        <v>1.93054219987243</v>
      </c>
      <c r="B765" s="5">
        <v>10.0</v>
      </c>
    </row>
    <row r="766">
      <c r="A766" s="6">
        <v>2.62384400004521</v>
      </c>
      <c r="B766" s="5">
        <v>10.0</v>
      </c>
    </row>
    <row r="767">
      <c r="A767" s="6">
        <v>1.73851099982857</v>
      </c>
      <c r="B767" s="5">
        <v>10.0</v>
      </c>
    </row>
    <row r="768">
      <c r="A768" s="6">
        <v>2.39679769985377</v>
      </c>
      <c r="B768" s="5">
        <v>10.0</v>
      </c>
    </row>
    <row r="769">
      <c r="A769" s="6">
        <v>1.29045380000025</v>
      </c>
      <c r="B769" s="5">
        <v>10.0</v>
      </c>
    </row>
    <row r="770">
      <c r="A770" s="6">
        <v>1.58817770006135</v>
      </c>
      <c r="B770" s="5">
        <v>10.0</v>
      </c>
    </row>
    <row r="771">
      <c r="A771" s="6">
        <v>1.97491689957678</v>
      </c>
      <c r="B771" s="5">
        <v>10.0</v>
      </c>
    </row>
    <row r="772">
      <c r="A772" s="6">
        <v>1.42637369967997</v>
      </c>
      <c r="B772" s="5">
        <v>10.0</v>
      </c>
    </row>
    <row r="773">
      <c r="A773" s="6">
        <v>2.5903993002139</v>
      </c>
      <c r="B773" s="5">
        <v>10.0</v>
      </c>
    </row>
    <row r="774">
      <c r="A774" s="6">
        <v>4.26598710007965</v>
      </c>
      <c r="B774" s="5">
        <v>10.0</v>
      </c>
    </row>
    <row r="775">
      <c r="A775" s="6">
        <v>2.8591924002394</v>
      </c>
      <c r="B775" s="5">
        <v>10.0</v>
      </c>
    </row>
    <row r="776">
      <c r="A776" s="6">
        <v>1.74516010005027</v>
      </c>
      <c r="B776" s="5">
        <v>10.0</v>
      </c>
    </row>
    <row r="777">
      <c r="A777" s="6">
        <v>2.01669290009886</v>
      </c>
      <c r="B777" s="5">
        <v>10.0</v>
      </c>
    </row>
    <row r="778">
      <c r="A778" s="6">
        <v>2.66001099999994</v>
      </c>
      <c r="B778" s="5">
        <v>10.0</v>
      </c>
    </row>
    <row r="779">
      <c r="A779" s="6">
        <v>2.00623639998957</v>
      </c>
      <c r="B779" s="5">
        <v>10.0</v>
      </c>
    </row>
    <row r="780">
      <c r="A780" s="6">
        <v>2.06326340045779</v>
      </c>
      <c r="B780" s="5">
        <v>10.0</v>
      </c>
    </row>
    <row r="781">
      <c r="A781" s="6">
        <v>1.76216029981151</v>
      </c>
      <c r="B781" s="5">
        <v>10.0</v>
      </c>
    </row>
    <row r="782">
      <c r="A782" s="6">
        <v>1.70161049999296</v>
      </c>
      <c r="B782" s="5">
        <v>10.0</v>
      </c>
    </row>
    <row r="783">
      <c r="A783" s="6">
        <v>1.47685049986466</v>
      </c>
      <c r="B783" s="5">
        <v>10.0</v>
      </c>
    </row>
    <row r="784">
      <c r="A784" s="6">
        <v>1.40000479994341</v>
      </c>
      <c r="B784" s="5">
        <v>10.0</v>
      </c>
    </row>
    <row r="785">
      <c r="A785" s="6">
        <v>1.52833000011742</v>
      </c>
      <c r="B785" s="5">
        <v>10.0</v>
      </c>
    </row>
    <row r="786">
      <c r="A786" s="6">
        <v>1.74657939979806</v>
      </c>
      <c r="B786" s="5">
        <v>10.0</v>
      </c>
    </row>
    <row r="787">
      <c r="A787" s="6">
        <v>1.90732260001823</v>
      </c>
      <c r="B787" s="5">
        <v>10.0</v>
      </c>
    </row>
    <row r="788">
      <c r="A788" s="6">
        <v>1.70805909996852</v>
      </c>
      <c r="B788" s="5">
        <v>10.0</v>
      </c>
    </row>
    <row r="789">
      <c r="A789" s="6">
        <v>3.24208209989592</v>
      </c>
      <c r="B789" s="5">
        <v>10.0</v>
      </c>
    </row>
    <row r="790">
      <c r="A790" s="6">
        <v>1.20971330022439</v>
      </c>
      <c r="B790" s="5">
        <v>10.0</v>
      </c>
    </row>
    <row r="791">
      <c r="A791" s="6">
        <v>2.40462199971079</v>
      </c>
      <c r="B791" s="5">
        <v>10.0</v>
      </c>
    </row>
    <row r="792">
      <c r="A792" s="6">
        <v>3.17452109977602</v>
      </c>
      <c r="B792" s="5">
        <v>10.0</v>
      </c>
    </row>
    <row r="793">
      <c r="A793" s="6">
        <v>1.36223620036616</v>
      </c>
      <c r="B793" s="5">
        <v>10.0</v>
      </c>
    </row>
    <row r="794">
      <c r="A794" s="6">
        <v>3.22829259978607</v>
      </c>
      <c r="B794" s="5">
        <v>10.0</v>
      </c>
    </row>
    <row r="795">
      <c r="A795" s="6">
        <v>1.32691050041466</v>
      </c>
      <c r="B795" s="5">
        <v>10.0</v>
      </c>
    </row>
    <row r="796">
      <c r="A796" s="6">
        <v>2.39788029994815</v>
      </c>
      <c r="B796" s="5">
        <v>10.0</v>
      </c>
    </row>
    <row r="797">
      <c r="A797" s="6">
        <v>1.31052660010755</v>
      </c>
      <c r="B797" s="5">
        <v>10.0</v>
      </c>
    </row>
    <row r="798">
      <c r="A798" s="6">
        <v>2.02694289991632</v>
      </c>
      <c r="B798" s="5">
        <v>10.0</v>
      </c>
    </row>
    <row r="799">
      <c r="A799" s="6">
        <v>1.65742020029574</v>
      </c>
      <c r="B799" s="5">
        <v>10.0</v>
      </c>
    </row>
    <row r="800">
      <c r="A800" s="6">
        <v>1.59713280014693</v>
      </c>
      <c r="B800" s="5">
        <v>10.0</v>
      </c>
    </row>
    <row r="801">
      <c r="A801" s="6">
        <v>1.54309409996494</v>
      </c>
      <c r="B801" s="5">
        <v>10.0</v>
      </c>
    </row>
    <row r="802">
      <c r="A802" s="6">
        <v>1.43008439987897</v>
      </c>
      <c r="B802" s="5">
        <v>10.0</v>
      </c>
    </row>
  </sheetData>
  <drawing r:id="rId1"/>
</worksheet>
</file>