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ssnaik\"/>
    </mc:Choice>
  </mc:AlternateContent>
  <xr:revisionPtr revIDLastSave="0" documentId="13_ncr:1_{000F1AE8-9EAE-4959-8050-58F3BE995AB9}" xr6:coauthVersionLast="47" xr6:coauthVersionMax="47" xr10:uidLastSave="{00000000-0000-0000-0000-000000000000}"/>
  <bookViews>
    <workbookView xWindow="-108" yWindow="-108" windowWidth="23256" windowHeight="12456" firstSheet="3" activeTab="9" xr2:uid="{00000000-000D-0000-FFFF-FFFF00000000}"/>
  </bookViews>
  <sheets>
    <sheet name="compressor power" sheetId="1" r:id="rId1"/>
    <sheet name="compressor beta" sheetId="2" r:id="rId2"/>
    <sheet name="wCons" sheetId="3" r:id="rId3"/>
    <sheet name="node pressure" sheetId="4" r:id="rId4"/>
    <sheet name="interm_w" sheetId="5" r:id="rId5"/>
    <sheet name="interm_p" sheetId="6" r:id="rId6"/>
    <sheet name="wSource" sheetId="7" r:id="rId7"/>
    <sheet name="pSource" sheetId="8" r:id="rId8"/>
    <sheet name="terminal_slacks" sheetId="9" r:id="rId9"/>
    <sheet name="controller_lyapunov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0" l="1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3" i="10"/>
  <c r="E4" i="10"/>
  <c r="E5" i="10"/>
  <c r="E6" i="10"/>
  <c r="E7" i="10"/>
  <c r="E8" i="10"/>
  <c r="E9" i="10"/>
  <c r="E2" i="10"/>
</calcChain>
</file>

<file path=xl/sharedStrings.xml><?xml version="1.0" encoding="utf-8"?>
<sst xmlns="http://schemas.openxmlformats.org/spreadsheetml/2006/main" count="275" uniqueCount="275">
  <si>
    <t>compressor_P['compressorStation_4', :]</t>
  </si>
  <si>
    <t>compressor_P['compressorStation_1', :]</t>
  </si>
  <si>
    <t>compressor_P['compressorStation_5', :]</t>
  </si>
  <si>
    <t>compressor_P['compressorStation_2', :]</t>
  </si>
  <si>
    <t>compressor_P['compressorStation_6', :]</t>
  </si>
  <si>
    <t>compressor_P['compressorStation_3', :]</t>
  </si>
  <si>
    <t>compressor_beta['compressorStation_4', :]</t>
  </si>
  <si>
    <t>compressor_beta['compressorStation_1', :]</t>
  </si>
  <si>
    <t>compressor_beta['compressorStation_5', :]</t>
  </si>
  <si>
    <t>compressor_beta['compressorStation_2', :]</t>
  </si>
  <si>
    <t>compressor_beta['compressorStation_6', :]</t>
  </si>
  <si>
    <t>compressor_beta['compressorStation_3', :]</t>
  </si>
  <si>
    <t>wCons['sink_4', 0, :]</t>
  </si>
  <si>
    <t>wCons['sink_28', 0, :]</t>
  </si>
  <si>
    <t>wCons['sink_23', 0, :]</t>
  </si>
  <si>
    <t>wCons['sink_12', 0, :]</t>
  </si>
  <si>
    <t>wCons['sink_2', 0, :]</t>
  </si>
  <si>
    <t>wCons['sink_24', 0, :]</t>
  </si>
  <si>
    <t>wCons['sink_22', 0, :]</t>
  </si>
  <si>
    <t>wCons['sink_21', 0, :]</t>
  </si>
  <si>
    <t>wCons['sink_11', 0, :]</t>
  </si>
  <si>
    <t>wCons['sink_7', 0, :]</t>
  </si>
  <si>
    <t>wCons['sink_13', 0, :]</t>
  </si>
  <si>
    <t>wCons['sink_26', 0, :]</t>
  </si>
  <si>
    <t>wCons['sink_3', 0, :]</t>
  </si>
  <si>
    <t>wCons['sink_15', 0, :]</t>
  </si>
  <si>
    <t>wCons['sink_5', 0, :]</t>
  </si>
  <si>
    <t>wCons['sink_27', 0, :]</t>
  </si>
  <si>
    <t>wCons['sink_16', 0, :]</t>
  </si>
  <si>
    <t>wCons['sink_14', 0, :]</t>
  </si>
  <si>
    <t>wCons['sink_20', 0, :]</t>
  </si>
  <si>
    <t>wCons['sink_6', 0, :]</t>
  </si>
  <si>
    <t>wCons['sink_8', 0, :]</t>
  </si>
  <si>
    <t>wCons['sink_25', 0, :]</t>
  </si>
  <si>
    <t>wCons['sink_17', 0, :]</t>
  </si>
  <si>
    <t>wCons['sink_10', 0, :]</t>
  </si>
  <si>
    <t>wCons['sink_19', 0, :]</t>
  </si>
  <si>
    <t>wCons['sink_9', 0, :]</t>
  </si>
  <si>
    <t>wCons['sink_1', 0, :]</t>
  </si>
  <si>
    <t>wCons['sink_18', 0, :]</t>
  </si>
  <si>
    <t>wCons['sink_29', 0, :]</t>
  </si>
  <si>
    <t>node_p['sink_4', :]</t>
  </si>
  <si>
    <t>node_p['sink_28', :]</t>
  </si>
  <si>
    <t>node_p['sink_23', :]</t>
  </si>
  <si>
    <t>node_p['sink_12', :]</t>
  </si>
  <si>
    <t>node_p['sink_2', :]</t>
  </si>
  <si>
    <t>node_p['sink_24', :]</t>
  </si>
  <si>
    <t>node_p['sink_22', :]</t>
  </si>
  <si>
    <t>node_p['sink_21', :]</t>
  </si>
  <si>
    <t>node_p['sink_11', :]</t>
  </si>
  <si>
    <t>node_p['sink_7', :]</t>
  </si>
  <si>
    <t>node_p['sink_13', :]</t>
  </si>
  <si>
    <t>node_p['sink_26', :]</t>
  </si>
  <si>
    <t>node_p['sink_3', :]</t>
  </si>
  <si>
    <t>node_p['sink_15', :]</t>
  </si>
  <si>
    <t>node_p['sink_5', :]</t>
  </si>
  <si>
    <t>node_p['sink_27', :]</t>
  </si>
  <si>
    <t>node_p['sink_16', :]</t>
  </si>
  <si>
    <t>node_p['sink_14', :]</t>
  </si>
  <si>
    <t>node_p['sink_20', :]</t>
  </si>
  <si>
    <t>node_p['sink_6', :]</t>
  </si>
  <si>
    <t>node_p['sink_8', :]</t>
  </si>
  <si>
    <t>node_p['sink_25', :]</t>
  </si>
  <si>
    <t>node_p['sink_17', :]</t>
  </si>
  <si>
    <t>node_p['sink_10', :]</t>
  </si>
  <si>
    <t>node_p['sink_19', :]</t>
  </si>
  <si>
    <t>node_p['sink_9', :]</t>
  </si>
  <si>
    <t>node_p['sink_1', :]</t>
  </si>
  <si>
    <t>node_p['sink_18', :]</t>
  </si>
  <si>
    <t>node_p['sink_29', :]</t>
  </si>
  <si>
    <t>interm_w['pipe_38', 2, :]</t>
  </si>
  <si>
    <t>interm_w['pipe_38', 3, :]</t>
  </si>
  <si>
    <t>interm_w['pipe_35', 2, :]</t>
  </si>
  <si>
    <t>interm_w['pipe_35', 3, :]</t>
  </si>
  <si>
    <t>interm_w['pipe_1', 2, :]</t>
  </si>
  <si>
    <t>interm_w['pipe_1', 3, :]</t>
  </si>
  <si>
    <t>interm_w['pipe_30', 2, :]</t>
  </si>
  <si>
    <t>interm_w['pipe_30', 3, :]</t>
  </si>
  <si>
    <t>interm_w['pipe_2', 2, :]</t>
  </si>
  <si>
    <t>interm_w['pipe_2', 3, :]</t>
  </si>
  <si>
    <t>interm_w['pipe_27', 2, :]</t>
  </si>
  <si>
    <t>interm_w['pipe_27', 3, :]</t>
  </si>
  <si>
    <t>interm_w['pipe_12', 2, :]</t>
  </si>
  <si>
    <t>interm_w['pipe_12', 3, :]</t>
  </si>
  <si>
    <t>interm_w['pipe_10', 2, :]</t>
  </si>
  <si>
    <t>interm_w['pipe_10', 3, :]</t>
  </si>
  <si>
    <t>interm_w['pipe_31', 2, :]</t>
  </si>
  <si>
    <t>interm_w['pipe_31', 3, :]</t>
  </si>
  <si>
    <t>interm_w['pipe_14', 2, :]</t>
  </si>
  <si>
    <t>interm_w['pipe_14', 3, :]</t>
  </si>
  <si>
    <t>interm_w['pipe_3', 2, :]</t>
  </si>
  <si>
    <t>interm_w['pipe_3', 3, :]</t>
  </si>
  <si>
    <t>interm_w['pipe_29', 2, :]</t>
  </si>
  <si>
    <t>interm_w['pipe_29', 3, :]</t>
  </si>
  <si>
    <t>interm_w['pipe_19', 2, :]</t>
  </si>
  <si>
    <t>interm_w['pipe_19', 3, :]</t>
  </si>
  <si>
    <t>interm_w['pipe_5', 2, :]</t>
  </si>
  <si>
    <t>interm_w['pipe_5', 3, :]</t>
  </si>
  <si>
    <t>interm_w['pipe_20', 2, :]</t>
  </si>
  <si>
    <t>interm_w['pipe_20', 3, :]</t>
  </si>
  <si>
    <t>interm_w['pipe_33', 2, :]</t>
  </si>
  <si>
    <t>interm_w['pipe_33', 3, :]</t>
  </si>
  <si>
    <t>interm_w['pipe_13', 2, :]</t>
  </si>
  <si>
    <t>interm_w['pipe_13', 3, :]</t>
  </si>
  <si>
    <t>interm_w['pipe_37', 2, :]</t>
  </si>
  <si>
    <t>interm_w['pipe_37', 3, :]</t>
  </si>
  <si>
    <t>interm_w['pipe_22', 2, :]</t>
  </si>
  <si>
    <t>interm_w['pipe_22', 3, :]</t>
  </si>
  <si>
    <t>interm_w['pipe_39', 2, :]</t>
  </si>
  <si>
    <t>interm_w['pipe_39', 3, :]</t>
  </si>
  <si>
    <t>interm_w['pipe_34', 2, :]</t>
  </si>
  <si>
    <t>interm_w['pipe_34', 3, :]</t>
  </si>
  <si>
    <t>interm_w['pipe_23', 2, :]</t>
  </si>
  <si>
    <t>interm_w['pipe_23', 3, :]</t>
  </si>
  <si>
    <t>interm_w['pipe_21', 2, :]</t>
  </si>
  <si>
    <t>interm_w['pipe_21', 3, :]</t>
  </si>
  <si>
    <t>interm_w['pipe_9', 2, :]</t>
  </si>
  <si>
    <t>interm_w['pipe_9', 3, :]</t>
  </si>
  <si>
    <t>interm_w['pipe_28', 2, :]</t>
  </si>
  <si>
    <t>interm_w['pipe_28', 3, :]</t>
  </si>
  <si>
    <t>interm_w['pipe_8', 2, :]</t>
  </si>
  <si>
    <t>interm_w['pipe_8', 3, :]</t>
  </si>
  <si>
    <t>interm_w['pipe_15', 2, :]</t>
  </si>
  <si>
    <t>interm_w['pipe_15', 3, :]</t>
  </si>
  <si>
    <t>interm_w['pipe_4', 2, :]</t>
  </si>
  <si>
    <t>interm_w['pipe_4', 3, :]</t>
  </si>
  <si>
    <t>interm_w['pipe_16', 2, :]</t>
  </si>
  <si>
    <t>interm_w['pipe_16', 3, :]</t>
  </si>
  <si>
    <t>interm_w['pipe_6', 2, :]</t>
  </si>
  <si>
    <t>interm_w['pipe_6', 3, :]</t>
  </si>
  <si>
    <t>interm_w['pipe_32', 2, :]</t>
  </si>
  <si>
    <t>interm_w['pipe_32', 3, :]</t>
  </si>
  <si>
    <t>interm_w['pipe_24', 2, :]</t>
  </si>
  <si>
    <t>interm_w['pipe_24', 3, :]</t>
  </si>
  <si>
    <t>interm_w['pipe_18', 2, :]</t>
  </si>
  <si>
    <t>interm_w['pipe_18', 3, :]</t>
  </si>
  <si>
    <t>interm_w['pipe_26', 2, :]</t>
  </si>
  <si>
    <t>interm_w['pipe_26', 3, :]</t>
  </si>
  <si>
    <t>interm_w['pipe_7', 2, :]</t>
  </si>
  <si>
    <t>interm_w['pipe_7', 3, :]</t>
  </si>
  <si>
    <t>interm_w['pipe_17', 2, :]</t>
  </si>
  <si>
    <t>interm_w['pipe_17', 3, :]</t>
  </si>
  <si>
    <t>interm_w['pipe_25', 2, :]</t>
  </si>
  <si>
    <t>interm_w['pipe_25', 3, :]</t>
  </si>
  <si>
    <t>interm_w['pipe_36', 2, :]</t>
  </si>
  <si>
    <t>interm_w['pipe_36', 3, :]</t>
  </si>
  <si>
    <t>interm_w['pipe_11', 2, :]</t>
  </si>
  <si>
    <t>interm_w['pipe_11', 3, :]</t>
  </si>
  <si>
    <t>interm_p['pipe_38', 2, :]</t>
  </si>
  <si>
    <t>interm_p['pipe_38', 3, :]</t>
  </si>
  <si>
    <t>interm_p['pipe_38', 4, :]</t>
  </si>
  <si>
    <t>interm_p['pipe_35', 2, :]</t>
  </si>
  <si>
    <t>interm_p['pipe_35', 3, :]</t>
  </si>
  <si>
    <t>interm_p['pipe_35', 4, :]</t>
  </si>
  <si>
    <t>interm_p['pipe_1', 2, :]</t>
  </si>
  <si>
    <t>interm_p['pipe_1', 3, :]</t>
  </si>
  <si>
    <t>interm_p['pipe_1', 4, :]</t>
  </si>
  <si>
    <t>interm_p['pipe_30', 2, :]</t>
  </si>
  <si>
    <t>interm_p['pipe_30', 3, :]</t>
  </si>
  <si>
    <t>interm_p['pipe_30', 4, :]</t>
  </si>
  <si>
    <t>interm_p['pipe_2', 2, :]</t>
  </si>
  <si>
    <t>interm_p['pipe_2', 3, :]</t>
  </si>
  <si>
    <t>interm_p['pipe_2', 4, :]</t>
  </si>
  <si>
    <t>interm_p['pipe_27', 2, :]</t>
  </si>
  <si>
    <t>interm_p['pipe_27', 3, :]</t>
  </si>
  <si>
    <t>interm_p['pipe_27', 4, :]</t>
  </si>
  <si>
    <t>interm_p['pipe_12', 2, :]</t>
  </si>
  <si>
    <t>interm_p['pipe_12', 3, :]</t>
  </si>
  <si>
    <t>interm_p['pipe_12', 4, :]</t>
  </si>
  <si>
    <t>interm_p['pipe_10', 2, :]</t>
  </si>
  <si>
    <t>interm_p['pipe_10', 3, :]</t>
  </si>
  <si>
    <t>interm_p['pipe_10', 4, :]</t>
  </si>
  <si>
    <t>interm_p['pipe_31', 2, :]</t>
  </si>
  <si>
    <t>interm_p['pipe_31', 3, :]</t>
  </si>
  <si>
    <t>interm_p['pipe_31', 4, :]</t>
  </si>
  <si>
    <t>interm_p['pipe_14', 2, :]</t>
  </si>
  <si>
    <t>interm_p['pipe_14', 3, :]</t>
  </si>
  <si>
    <t>interm_p['pipe_14', 4, :]</t>
  </si>
  <si>
    <t>interm_p['pipe_3', 2, :]</t>
  </si>
  <si>
    <t>interm_p['pipe_3', 3, :]</t>
  </si>
  <si>
    <t>interm_p['pipe_3', 4, :]</t>
  </si>
  <si>
    <t>interm_p['pipe_29', 2, :]</t>
  </si>
  <si>
    <t>interm_p['pipe_29', 3, :]</t>
  </si>
  <si>
    <t>interm_p['pipe_29', 4, :]</t>
  </si>
  <si>
    <t>interm_p['pipe_19', 2, :]</t>
  </si>
  <si>
    <t>interm_p['pipe_19', 3, :]</t>
  </si>
  <si>
    <t>interm_p['pipe_19', 4, :]</t>
  </si>
  <si>
    <t>interm_p['pipe_5', 2, :]</t>
  </si>
  <si>
    <t>interm_p['pipe_5', 3, :]</t>
  </si>
  <si>
    <t>interm_p['pipe_5', 4, :]</t>
  </si>
  <si>
    <t>interm_p['pipe_20', 2, :]</t>
  </si>
  <si>
    <t>interm_p['pipe_20', 3, :]</t>
  </si>
  <si>
    <t>interm_p['pipe_20', 4, :]</t>
  </si>
  <si>
    <t>interm_p['pipe_33', 2, :]</t>
  </si>
  <si>
    <t>interm_p['pipe_33', 3, :]</t>
  </si>
  <si>
    <t>interm_p['pipe_33', 4, :]</t>
  </si>
  <si>
    <t>interm_p['pipe_13', 2, :]</t>
  </si>
  <si>
    <t>interm_p['pipe_13', 3, :]</t>
  </si>
  <si>
    <t>interm_p['pipe_13', 4, :]</t>
  </si>
  <si>
    <t>interm_p['pipe_37', 2, :]</t>
  </si>
  <si>
    <t>interm_p['pipe_37', 3, :]</t>
  </si>
  <si>
    <t>interm_p['pipe_37', 4, :]</t>
  </si>
  <si>
    <t>interm_p['pipe_22', 2, :]</t>
  </si>
  <si>
    <t>interm_p['pipe_22', 3, :]</t>
  </si>
  <si>
    <t>interm_p['pipe_22', 4, :]</t>
  </si>
  <si>
    <t>interm_p['pipe_39', 2, :]</t>
  </si>
  <si>
    <t>interm_p['pipe_39', 3, :]</t>
  </si>
  <si>
    <t>interm_p['pipe_39', 4, :]</t>
  </si>
  <si>
    <t>interm_p['pipe_34', 2, :]</t>
  </si>
  <si>
    <t>interm_p['pipe_34', 3, :]</t>
  </si>
  <si>
    <t>interm_p['pipe_34', 4, :]</t>
  </si>
  <si>
    <t>interm_p['pipe_23', 2, :]</t>
  </si>
  <si>
    <t>interm_p['pipe_23', 3, :]</t>
  </si>
  <si>
    <t>interm_p['pipe_23', 4, :]</t>
  </si>
  <si>
    <t>interm_p['pipe_21', 2, :]</t>
  </si>
  <si>
    <t>interm_p['pipe_21', 3, :]</t>
  </si>
  <si>
    <t>interm_p['pipe_21', 4, :]</t>
  </si>
  <si>
    <t>interm_p['pipe_9', 2, :]</t>
  </si>
  <si>
    <t>interm_p['pipe_9', 3, :]</t>
  </si>
  <si>
    <t>interm_p['pipe_9', 4, :]</t>
  </si>
  <si>
    <t>interm_p['pipe_28', 2, :]</t>
  </si>
  <si>
    <t>interm_p['pipe_28', 3, :]</t>
  </si>
  <si>
    <t>interm_p['pipe_28', 4, :]</t>
  </si>
  <si>
    <t>interm_p['pipe_8', 2, :]</t>
  </si>
  <si>
    <t>interm_p['pipe_8', 3, :]</t>
  </si>
  <si>
    <t>interm_p['pipe_8', 4, :]</t>
  </si>
  <si>
    <t>interm_p['pipe_15', 2, :]</t>
  </si>
  <si>
    <t>interm_p['pipe_15', 3, :]</t>
  </si>
  <si>
    <t>interm_p['pipe_15', 4, :]</t>
  </si>
  <si>
    <t>interm_p['pipe_4', 2, :]</t>
  </si>
  <si>
    <t>interm_p['pipe_4', 3, :]</t>
  </si>
  <si>
    <t>interm_p['pipe_4', 4, :]</t>
  </si>
  <si>
    <t>interm_p['pipe_16', 2, :]</t>
  </si>
  <si>
    <t>interm_p['pipe_16', 3, :]</t>
  </si>
  <si>
    <t>interm_p['pipe_16', 4, :]</t>
  </si>
  <si>
    <t>interm_p['pipe_6', 2, :]</t>
  </si>
  <si>
    <t>interm_p['pipe_6', 3, :]</t>
  </si>
  <si>
    <t>interm_p['pipe_6', 4, :]</t>
  </si>
  <si>
    <t>interm_p['pipe_32', 2, :]</t>
  </si>
  <si>
    <t>interm_p['pipe_32', 3, :]</t>
  </si>
  <si>
    <t>interm_p['pipe_32', 4, :]</t>
  </si>
  <si>
    <t>interm_p['pipe_24', 2, :]</t>
  </si>
  <si>
    <t>interm_p['pipe_24', 3, :]</t>
  </si>
  <si>
    <t>interm_p['pipe_24', 4, :]</t>
  </si>
  <si>
    <t>interm_p['pipe_18', 2, :]</t>
  </si>
  <si>
    <t>interm_p['pipe_18', 3, :]</t>
  </si>
  <si>
    <t>interm_p['pipe_18', 4, :]</t>
  </si>
  <si>
    <t>interm_p['pipe_26', 2, :]</t>
  </si>
  <si>
    <t>interm_p['pipe_26', 3, :]</t>
  </si>
  <si>
    <t>interm_p['pipe_26', 4, :]</t>
  </si>
  <si>
    <t>interm_p['pipe_7', 2, :]</t>
  </si>
  <si>
    <t>interm_p['pipe_7', 3, :]</t>
  </si>
  <si>
    <t>interm_p['pipe_7', 4, :]</t>
  </si>
  <si>
    <t>interm_p['pipe_17', 2, :]</t>
  </si>
  <si>
    <t>interm_p['pipe_17', 3, :]</t>
  </si>
  <si>
    <t>interm_p['pipe_17', 4, :]</t>
  </si>
  <si>
    <t>interm_p['pipe_25', 2, :]</t>
  </si>
  <si>
    <t>interm_p['pipe_25', 3, :]</t>
  </si>
  <si>
    <t>interm_p['pipe_25', 4, :]</t>
  </si>
  <si>
    <t>interm_p['pipe_36', 2, :]</t>
  </si>
  <si>
    <t>interm_p['pipe_36', 3, :]</t>
  </si>
  <si>
    <t>interm_p['pipe_36', 4, :]</t>
  </si>
  <si>
    <t>interm_p['pipe_11', 2, :]</t>
  </si>
  <si>
    <t>interm_p['pipe_11', 3, :]</t>
  </si>
  <si>
    <t>interm_p['pipe_11', 4, :]</t>
  </si>
  <si>
    <t>wSource['source_2', :]</t>
  </si>
  <si>
    <t>wSource['source_3', :]</t>
  </si>
  <si>
    <t>wSource['source_1', :]</t>
  </si>
  <si>
    <t>pSource['source_2', :]</t>
  </si>
  <si>
    <t>pSource['source_3', :]</t>
  </si>
  <si>
    <t>pSource['source_1', :]</t>
  </si>
  <si>
    <t>controller_1_lyapunov</t>
  </si>
  <si>
    <t>controller_2_lyapunov</t>
  </si>
  <si>
    <t>controller_3_lyapunov</t>
  </si>
  <si>
    <t>cumm_lyapunov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</si>
</sst>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"/>
  <sheetViews>
    <sheetView workbookViewId="0"/>
  </sheetViews>
  <sheetFormatPr defaultRowHeight="14.4" x14ac:dyDescent="0.3"/>
  <sheetData>
    <row r="1" spans="1:7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s="1">
        <v>0</v>
      </c>
      <c r="B2">
        <v>1.7730743558030299E-2</v>
      </c>
      <c r="C2">
        <v>4.8912398067986404E-3</v>
      </c>
      <c r="D2">
        <v>0.17635567385787171</v>
      </c>
      <c r="E2">
        <v>1.8342150772326191E-3</v>
      </c>
      <c r="F2">
        <v>0.14609442304580031</v>
      </c>
      <c r="G2">
        <v>1.142357437322656E-2</v>
      </c>
    </row>
    <row r="3" spans="1:7" x14ac:dyDescent="0.3">
      <c r="A3" s="1">
        <v>1</v>
      </c>
      <c r="B3">
        <v>1.773832186878312E-2</v>
      </c>
      <c r="C3">
        <v>0.76830991400813708</v>
      </c>
      <c r="D3">
        <v>0.16680055019180121</v>
      </c>
      <c r="E3">
        <v>2.3053444086367751E-6</v>
      </c>
      <c r="F3">
        <v>0.1516536288334949</v>
      </c>
      <c r="G3">
        <v>1.183941502290823E-2</v>
      </c>
    </row>
    <row r="4" spans="1:7" x14ac:dyDescent="0.3">
      <c r="A4" s="1">
        <v>2</v>
      </c>
      <c r="B4">
        <v>1.773832186879255E-2</v>
      </c>
      <c r="C4">
        <v>1.4979127999027679E-5</v>
      </c>
      <c r="D4">
        <v>0.20505915073080311</v>
      </c>
      <c r="E4">
        <v>2.0721297859867061E-5</v>
      </c>
      <c r="F4">
        <v>0.17025629035592951</v>
      </c>
      <c r="G4">
        <v>1.145167841080697E-2</v>
      </c>
    </row>
    <row r="5" spans="1:7" x14ac:dyDescent="0.3">
      <c r="A5" s="1">
        <v>3</v>
      </c>
      <c r="B5">
        <v>1.7738321868777499E-2</v>
      </c>
      <c r="C5">
        <v>1.5822744611007251E-4</v>
      </c>
      <c r="D5">
        <v>0.2177581020986013</v>
      </c>
      <c r="E5">
        <v>8.9533318679631117E-4</v>
      </c>
      <c r="F5">
        <v>0.18064974246595</v>
      </c>
      <c r="G5">
        <v>1.099904776200704E-2</v>
      </c>
    </row>
    <row r="6" spans="1:7" x14ac:dyDescent="0.3">
      <c r="A6" s="1">
        <v>4</v>
      </c>
      <c r="B6">
        <v>1.7738321868777579E-2</v>
      </c>
      <c r="C6">
        <v>9.1187971519076563E-3</v>
      </c>
      <c r="D6">
        <v>0.22499203950733471</v>
      </c>
      <c r="E6">
        <v>2.0919409402671519E-3</v>
      </c>
      <c r="F6">
        <v>0.18589366409883551</v>
      </c>
      <c r="G6">
        <v>1.0883345055045559E-2</v>
      </c>
    </row>
    <row r="7" spans="1:7" x14ac:dyDescent="0.3">
      <c r="A7" s="1">
        <v>5</v>
      </c>
      <c r="B7">
        <v>1.7738321868777579E-2</v>
      </c>
      <c r="C7">
        <v>1.6791938671029419E-2</v>
      </c>
      <c r="D7">
        <v>0.22922707233592171</v>
      </c>
      <c r="E7">
        <v>1.9208198243196521E-3</v>
      </c>
      <c r="F7">
        <v>0.19350383770705479</v>
      </c>
      <c r="G7">
        <v>1.086209014804543E-2</v>
      </c>
    </row>
    <row r="8" spans="1:7" x14ac:dyDescent="0.3">
      <c r="A8" s="1">
        <v>6</v>
      </c>
      <c r="B8">
        <v>1.7738321868776E-2</v>
      </c>
      <c r="C8">
        <v>1.939204691910567E-2</v>
      </c>
      <c r="D8">
        <v>0.22242302835299441</v>
      </c>
      <c r="E8">
        <v>1.81972073186566E-3</v>
      </c>
      <c r="F8">
        <v>0.19304604659263361</v>
      </c>
      <c r="G8">
        <v>1.0859157934143311E-2</v>
      </c>
    </row>
    <row r="9" spans="1:7" x14ac:dyDescent="0.3">
      <c r="A9" s="1">
        <v>7</v>
      </c>
      <c r="B9">
        <v>1.77383218687719E-2</v>
      </c>
      <c r="C9">
        <v>1.254920589589645E-4</v>
      </c>
      <c r="D9">
        <v>0.17939363553646129</v>
      </c>
      <c r="E9">
        <v>2.4966009337238889E-3</v>
      </c>
      <c r="F9">
        <v>0.1512117546799992</v>
      </c>
      <c r="G9">
        <v>1.08929970743585E-2</v>
      </c>
    </row>
    <row r="10" spans="1:7" x14ac:dyDescent="0.3">
      <c r="A10" s="1">
        <v>8</v>
      </c>
      <c r="B10">
        <v>1.7738321868772979E-2</v>
      </c>
      <c r="C10">
        <v>4.1927401596687707E-3</v>
      </c>
      <c r="D10">
        <v>0.17637034996160561</v>
      </c>
      <c r="E10">
        <v>2.3699991827671458E-3</v>
      </c>
      <c r="F10">
        <v>0.14904419504158231</v>
      </c>
      <c r="G10">
        <v>1.0930148457113631E-2</v>
      </c>
    </row>
    <row r="11" spans="1:7" x14ac:dyDescent="0.3">
      <c r="A11" s="1">
        <v>9</v>
      </c>
      <c r="B11">
        <v>1.7738321868774672E-2</v>
      </c>
      <c r="C11">
        <v>5.2683584219014278E-3</v>
      </c>
      <c r="D11">
        <v>0.16353807073814211</v>
      </c>
      <c r="E11">
        <v>2.2243768320263802E-3</v>
      </c>
      <c r="F11">
        <v>0.13912392190912681</v>
      </c>
      <c r="G11">
        <v>1.0969916260396079E-2</v>
      </c>
    </row>
    <row r="12" spans="1:7" x14ac:dyDescent="0.3">
      <c r="A12" s="1">
        <v>10</v>
      </c>
      <c r="B12">
        <v>1.773832186877666E-2</v>
      </c>
      <c r="C12">
        <v>3.8782125937101919E-3</v>
      </c>
      <c r="D12">
        <v>0.1444317812048366</v>
      </c>
      <c r="E12">
        <v>2.2109548439755021E-3</v>
      </c>
      <c r="F12">
        <v>0.1233156042518867</v>
      </c>
      <c r="G12">
        <v>1.1017858699502409E-2</v>
      </c>
    </row>
    <row r="13" spans="1:7" x14ac:dyDescent="0.3">
      <c r="A13" s="1">
        <v>11</v>
      </c>
      <c r="B13">
        <v>1.7738321868778009E-2</v>
      </c>
      <c r="C13">
        <v>3.501021928462454E-3</v>
      </c>
      <c r="D13">
        <v>0.13512098981229831</v>
      </c>
      <c r="E13">
        <v>2.1337383641443792E-3</v>
      </c>
      <c r="F13">
        <v>0.1153248739389109</v>
      </c>
      <c r="G13">
        <v>1.1059108794887629E-2</v>
      </c>
    </row>
    <row r="14" spans="1:7" x14ac:dyDescent="0.3">
      <c r="A14" s="1">
        <v>12</v>
      </c>
      <c r="B14">
        <v>1.7738321868775771E-2</v>
      </c>
      <c r="C14">
        <v>4.9935583107559448E-3</v>
      </c>
      <c r="D14">
        <v>0.12577196006482791</v>
      </c>
      <c r="E14">
        <v>1.892342230350495E-3</v>
      </c>
      <c r="F14">
        <v>0.1056668177717308</v>
      </c>
      <c r="G14">
        <v>1.108383737464147E-2</v>
      </c>
    </row>
    <row r="15" spans="1:7" x14ac:dyDescent="0.3">
      <c r="A15" s="1">
        <v>13</v>
      </c>
      <c r="B15">
        <v>1.7738321868774911E-2</v>
      </c>
      <c r="C15">
        <v>5.2541012128852942E-3</v>
      </c>
      <c r="D15">
        <v>0.13828096798695541</v>
      </c>
      <c r="E15">
        <v>1.804640834181347E-3</v>
      </c>
      <c r="F15">
        <v>0.11680890341732721</v>
      </c>
      <c r="G15">
        <v>1.110769333816832E-2</v>
      </c>
    </row>
    <row r="16" spans="1:7" x14ac:dyDescent="0.3">
      <c r="A16" s="1">
        <v>14</v>
      </c>
      <c r="B16">
        <v>1.7738321868775869E-2</v>
      </c>
      <c r="C16">
        <v>5.7990575060280544E-3</v>
      </c>
      <c r="D16">
        <v>0.12975510546556179</v>
      </c>
      <c r="E16">
        <v>1.7530496628348059E-3</v>
      </c>
      <c r="F16">
        <v>0.1081415644329248</v>
      </c>
      <c r="G16">
        <v>1.112076868397226E-2</v>
      </c>
    </row>
    <row r="17" spans="1:7" x14ac:dyDescent="0.3">
      <c r="A17" s="1">
        <v>15</v>
      </c>
      <c r="B17">
        <v>1.7738321868777589E-2</v>
      </c>
      <c r="C17">
        <v>5.7465168860832572E-3</v>
      </c>
      <c r="D17">
        <v>0.13657756015268571</v>
      </c>
      <c r="E17">
        <v>1.745360538968267E-3</v>
      </c>
      <c r="F17">
        <v>0.11327111907119181</v>
      </c>
      <c r="G17">
        <v>1.1126578953900221E-2</v>
      </c>
    </row>
    <row r="18" spans="1:7" x14ac:dyDescent="0.3">
      <c r="A18" s="1">
        <v>16</v>
      </c>
      <c r="B18">
        <v>1.7738321868779942E-2</v>
      </c>
      <c r="C18">
        <v>5.3173368708543728E-3</v>
      </c>
      <c r="D18">
        <v>0.14843132294624031</v>
      </c>
      <c r="E18">
        <v>1.7763569173491151E-3</v>
      </c>
      <c r="F18">
        <v>0.1230332991476065</v>
      </c>
      <c r="G18">
        <v>1.1128325824080529E-2</v>
      </c>
    </row>
    <row r="19" spans="1:7" x14ac:dyDescent="0.3">
      <c r="A19" s="1">
        <v>17</v>
      </c>
      <c r="B19">
        <v>1.7738321868781701E-2</v>
      </c>
      <c r="C19">
        <v>4.7784782642510413E-3</v>
      </c>
      <c r="D19">
        <v>0.1602518663253919</v>
      </c>
      <c r="E19">
        <v>1.856550065950945E-3</v>
      </c>
      <c r="F19">
        <v>0.1327643822494636</v>
      </c>
      <c r="G19">
        <v>1.1132480667670421E-2</v>
      </c>
    </row>
    <row r="20" spans="1:7" x14ac:dyDescent="0.3">
      <c r="A20" s="1">
        <v>18</v>
      </c>
      <c r="B20">
        <v>1.7738321868782259E-2</v>
      </c>
      <c r="C20">
        <v>4.2014765916140156E-3</v>
      </c>
      <c r="D20">
        <v>0.17234958582136639</v>
      </c>
      <c r="E20">
        <v>1.952179040310214E-3</v>
      </c>
      <c r="F20">
        <v>0.14267880955045059</v>
      </c>
      <c r="G20">
        <v>1.114446372567675E-2</v>
      </c>
    </row>
    <row r="21" spans="1:7" x14ac:dyDescent="0.3">
      <c r="A21" s="1">
        <v>19</v>
      </c>
      <c r="B21">
        <v>1.773832186878279E-2</v>
      </c>
      <c r="C21">
        <v>3.6383779150091569E-3</v>
      </c>
      <c r="D21">
        <v>0.1842628337294385</v>
      </c>
      <c r="E21">
        <v>2.047555189434583E-3</v>
      </c>
      <c r="F21">
        <v>0.15238210303558891</v>
      </c>
      <c r="G21">
        <v>1.116712310075918E-2</v>
      </c>
    </row>
    <row r="22" spans="1:7" x14ac:dyDescent="0.3">
      <c r="A22" s="1">
        <v>20</v>
      </c>
      <c r="B22">
        <v>1.773832186878144E-2</v>
      </c>
      <c r="C22">
        <v>3.1050157186196308E-3</v>
      </c>
      <c r="D22">
        <v>0.19626900546383871</v>
      </c>
      <c r="E22">
        <v>2.1375061585543142E-3</v>
      </c>
      <c r="F22">
        <v>0.16205054769694621</v>
      </c>
      <c r="G22">
        <v>1.120131668840358E-2</v>
      </c>
    </row>
    <row r="23" spans="1:7" x14ac:dyDescent="0.3">
      <c r="A23" s="1">
        <v>21</v>
      </c>
      <c r="B23">
        <v>1.7738321868773579E-2</v>
      </c>
      <c r="C23">
        <v>2.6114234077708682E-3</v>
      </c>
      <c r="D23">
        <v>0.209016348741976</v>
      </c>
      <c r="E23">
        <v>2.221004275965604E-3</v>
      </c>
      <c r="F23">
        <v>0.17211998877053089</v>
      </c>
      <c r="G23">
        <v>1.124679410831657E-2</v>
      </c>
    </row>
    <row r="24" spans="1:7" x14ac:dyDescent="0.3">
      <c r="A24" s="1">
        <v>22</v>
      </c>
      <c r="B24">
        <v>1.7738321868770231E-2</v>
      </c>
      <c r="C24">
        <v>4.2191378063811836E-3</v>
      </c>
      <c r="D24">
        <v>0.22196765087105269</v>
      </c>
      <c r="E24">
        <v>2.127073725247433E-3</v>
      </c>
      <c r="F24">
        <v>0.18210341422398971</v>
      </c>
      <c r="G24">
        <v>1.1276113587293E-2</v>
      </c>
    </row>
    <row r="25" spans="1:7" x14ac:dyDescent="0.3">
      <c r="A25" s="1">
        <v>23</v>
      </c>
      <c r="B25">
        <v>1.773832186877751E-2</v>
      </c>
      <c r="C25">
        <v>7.5325254172215177E-3</v>
      </c>
      <c r="D25">
        <v>0.23387394452652091</v>
      </c>
      <c r="E25">
        <v>1.955615861185232E-3</v>
      </c>
      <c r="F25">
        <v>0.1911894573417573</v>
      </c>
      <c r="G25">
        <v>1.1287826358926341E-2</v>
      </c>
    </row>
    <row r="26" spans="1:7" x14ac:dyDescent="0.3">
      <c r="A26" s="1">
        <v>24</v>
      </c>
      <c r="B26">
        <v>1.7738321868773589E-2</v>
      </c>
      <c r="C26">
        <v>1.0757117176519339E-2</v>
      </c>
      <c r="D26">
        <v>0.24252769743595881</v>
      </c>
      <c r="E26">
        <v>1.8399025726907371E-3</v>
      </c>
      <c r="F26">
        <v>0.19869509401878249</v>
      </c>
      <c r="G26">
        <v>1.1290299766821801E-2</v>
      </c>
    </row>
    <row r="27" spans="1:7" x14ac:dyDescent="0.3">
      <c r="A27" s="1">
        <v>25</v>
      </c>
      <c r="B27">
        <v>1.773832186877131E-2</v>
      </c>
      <c r="C27">
        <v>1.485272502348388E-2</v>
      </c>
      <c r="D27">
        <v>0.23727282327071261</v>
      </c>
      <c r="E27">
        <v>1.722100046972284E-3</v>
      </c>
      <c r="F27">
        <v>0.2048554777171353</v>
      </c>
      <c r="G27">
        <v>1.128029678950814E-2</v>
      </c>
    </row>
    <row r="28" spans="1:7" x14ac:dyDescent="0.3">
      <c r="A28" s="1">
        <v>26</v>
      </c>
      <c r="B28">
        <v>1.7738321868769641E-2</v>
      </c>
      <c r="C28">
        <v>2.012576027393732E-2</v>
      </c>
      <c r="D28">
        <v>0.22056174113936841</v>
      </c>
      <c r="E28">
        <v>1.584253620673983E-3</v>
      </c>
      <c r="F28">
        <v>0.2107100177601289</v>
      </c>
      <c r="G28">
        <v>1.1258574317828359E-2</v>
      </c>
    </row>
    <row r="29" spans="1:7" x14ac:dyDescent="0.3">
      <c r="A29" s="1">
        <v>27</v>
      </c>
      <c r="B29">
        <v>1.7738321868778689E-2</v>
      </c>
      <c r="C29">
        <v>2.4360359485590379E-2</v>
      </c>
      <c r="D29">
        <v>0.21024156249219689</v>
      </c>
      <c r="E29">
        <v>1.4867381169182891E-3</v>
      </c>
      <c r="F29">
        <v>0.2017904108558756</v>
      </c>
      <c r="G29">
        <v>1.122700837952512E-2</v>
      </c>
    </row>
    <row r="30" spans="1:7" x14ac:dyDescent="0.3">
      <c r="A30" s="1">
        <v>28</v>
      </c>
      <c r="B30">
        <v>1.7738321868784188E-2</v>
      </c>
      <c r="C30">
        <v>7.5512436748138281E-3</v>
      </c>
      <c r="D30">
        <v>0.20422043756624331</v>
      </c>
      <c r="E30">
        <v>2.0217466612660671E-3</v>
      </c>
      <c r="F30">
        <v>0.16810966420172391</v>
      </c>
      <c r="G30">
        <v>1.119578546870981E-2</v>
      </c>
    </row>
    <row r="31" spans="1:7" x14ac:dyDescent="0.3">
      <c r="A31" s="1">
        <v>29</v>
      </c>
      <c r="B31">
        <v>1.7738321868783921E-2</v>
      </c>
      <c r="C31">
        <v>1.578232948274394E-2</v>
      </c>
      <c r="D31">
        <v>0.21514985803516901</v>
      </c>
      <c r="E31">
        <v>1.7993028651349021E-3</v>
      </c>
      <c r="F31">
        <v>0.1790887737156889</v>
      </c>
      <c r="G31">
        <v>1.1169537338895511E-2</v>
      </c>
    </row>
    <row r="32" spans="1:7" x14ac:dyDescent="0.3">
      <c r="A32" s="1">
        <v>30</v>
      </c>
      <c r="B32">
        <v>1.7738321868768531E-2</v>
      </c>
      <c r="C32">
        <v>1.038929293872886E-2</v>
      </c>
      <c r="D32">
        <v>0.19559615821365531</v>
      </c>
      <c r="E32">
        <v>1.9365031068545339E-3</v>
      </c>
      <c r="F32">
        <v>0.16425954449550581</v>
      </c>
      <c r="G32">
        <v>1.116196764213487E-2</v>
      </c>
    </row>
    <row r="33" spans="1:7" x14ac:dyDescent="0.3">
      <c r="A33" s="1">
        <v>31</v>
      </c>
      <c r="B33">
        <v>1.7738321868752259E-2</v>
      </c>
      <c r="C33">
        <v>7.705183094837891E-3</v>
      </c>
      <c r="D33">
        <v>0.1796042992692454</v>
      </c>
      <c r="E33">
        <v>2.0400349810790371E-3</v>
      </c>
      <c r="F33">
        <v>0.15147418905321031</v>
      </c>
      <c r="G33">
        <v>1.116547971370133E-2</v>
      </c>
    </row>
    <row r="34" spans="1:7" x14ac:dyDescent="0.3">
      <c r="A34" s="1">
        <v>32</v>
      </c>
      <c r="B34">
        <v>1.7738321868752849E-2</v>
      </c>
      <c r="C34">
        <v>7.0446422676567026E-3</v>
      </c>
      <c r="D34">
        <v>0.1659080543171273</v>
      </c>
      <c r="E34">
        <v>2.02839207181587E-3</v>
      </c>
      <c r="F34">
        <v>0.14035100634025949</v>
      </c>
      <c r="G34">
        <v>1.1175289188818891E-2</v>
      </c>
    </row>
    <row r="35" spans="1:7" x14ac:dyDescent="0.3">
      <c r="A35" s="1">
        <v>33</v>
      </c>
      <c r="B35">
        <v>1.7738321868753931E-2</v>
      </c>
      <c r="C35">
        <v>5.9426875864192243E-3</v>
      </c>
      <c r="D35">
        <v>0.1495963052978275</v>
      </c>
      <c r="E35">
        <v>2.0057899667875381E-3</v>
      </c>
      <c r="F35">
        <v>0.12725915557509701</v>
      </c>
      <c r="G35">
        <v>1.119018802548526E-2</v>
      </c>
    </row>
    <row r="36" spans="1:7" x14ac:dyDescent="0.3">
      <c r="A36" s="1">
        <v>34</v>
      </c>
      <c r="B36">
        <v>1.7738321868749268E-2</v>
      </c>
      <c r="C36">
        <v>5.0451379337690299E-3</v>
      </c>
      <c r="D36">
        <v>0.13634498961826921</v>
      </c>
      <c r="E36">
        <v>1.9562962683146419E-3</v>
      </c>
      <c r="F36">
        <v>0.1166374644018973</v>
      </c>
      <c r="G36">
        <v>1.12056217223509E-2</v>
      </c>
    </row>
    <row r="37" spans="1:7" x14ac:dyDescent="0.3">
      <c r="A37" s="1">
        <v>35</v>
      </c>
      <c r="B37">
        <v>1.7738321868756419E-2</v>
      </c>
      <c r="C37">
        <v>5.4435988515330316E-3</v>
      </c>
      <c r="D37">
        <v>0.1210296059891415</v>
      </c>
      <c r="E37">
        <v>1.7968986692972651E-3</v>
      </c>
      <c r="F37">
        <v>0.10207251830785211</v>
      </c>
      <c r="G37">
        <v>1.121384815396706E-2</v>
      </c>
    </row>
    <row r="38" spans="1:7" x14ac:dyDescent="0.3">
      <c r="A38" s="1">
        <v>36</v>
      </c>
      <c r="B38">
        <v>1.7738321868750261E-2</v>
      </c>
      <c r="C38">
        <v>6.586673982025633E-3</v>
      </c>
      <c r="D38">
        <v>0.11793314836770361</v>
      </c>
      <c r="E38">
        <v>1.628404915134703E-3</v>
      </c>
      <c r="F38">
        <v>9.8381214149542096E-2</v>
      </c>
      <c r="G38">
        <v>1.121741167158498E-2</v>
      </c>
    </row>
    <row r="39" spans="1:7" x14ac:dyDescent="0.3">
      <c r="A39" s="1">
        <v>37</v>
      </c>
      <c r="B39">
        <v>1.7738321868751409E-2</v>
      </c>
      <c r="C39">
        <v>6.3826693579829676E-3</v>
      </c>
      <c r="D39">
        <v>0.13039439352988141</v>
      </c>
      <c r="E39">
        <v>1.59400065216024E-3</v>
      </c>
      <c r="F39">
        <v>0.1099818012730958</v>
      </c>
      <c r="G39">
        <v>1.1213735034241289E-2</v>
      </c>
    </row>
    <row r="40" spans="1:7" x14ac:dyDescent="0.3">
      <c r="A40" s="1">
        <v>38</v>
      </c>
      <c r="B40">
        <v>1.7738321868755649E-2</v>
      </c>
      <c r="C40">
        <v>6.5052162871412208E-3</v>
      </c>
      <c r="D40">
        <v>0.12742002408889919</v>
      </c>
      <c r="E40">
        <v>1.616349875997556E-3</v>
      </c>
      <c r="F40">
        <v>0.10631604154171589</v>
      </c>
      <c r="G40">
        <v>1.120309263185936E-2</v>
      </c>
    </row>
    <row r="41" spans="1:7" x14ac:dyDescent="0.3">
      <c r="A41" s="1">
        <v>39</v>
      </c>
      <c r="B41">
        <v>1.7738321868756748E-2</v>
      </c>
      <c r="C41">
        <v>6.3010981012156493E-3</v>
      </c>
      <c r="D41">
        <v>0.13352572708660759</v>
      </c>
      <c r="E41">
        <v>1.656247311241631E-3</v>
      </c>
      <c r="F41">
        <v>0.1105975659565603</v>
      </c>
      <c r="G41">
        <v>1.118938118727281E-2</v>
      </c>
    </row>
    <row r="42" spans="1:7" x14ac:dyDescent="0.3">
      <c r="A42" s="1">
        <v>40</v>
      </c>
      <c r="B42">
        <v>1.773832186876826E-2</v>
      </c>
      <c r="C42">
        <v>5.7264064781659589E-3</v>
      </c>
      <c r="D42">
        <v>0.1466757104913344</v>
      </c>
      <c r="E42">
        <v>1.6957667460574021E-3</v>
      </c>
      <c r="F42">
        <v>0.1214636897396965</v>
      </c>
      <c r="G42">
        <v>1.117564153334709E-2</v>
      </c>
    </row>
    <row r="43" spans="1:7" x14ac:dyDescent="0.3">
      <c r="A43" s="1">
        <v>41</v>
      </c>
      <c r="B43">
        <v>1.7738321868773291E-2</v>
      </c>
      <c r="C43">
        <v>5.0764187131875698E-3</v>
      </c>
      <c r="D43">
        <v>0.15926851964240449</v>
      </c>
      <c r="E43">
        <v>1.796574722896584E-3</v>
      </c>
      <c r="F43">
        <v>0.13186268866440209</v>
      </c>
      <c r="G43">
        <v>1.1168062311227731E-2</v>
      </c>
    </row>
    <row r="44" spans="1:7" x14ac:dyDescent="0.3">
      <c r="A44" s="1">
        <v>42</v>
      </c>
      <c r="B44">
        <v>1.773832186877608E-2</v>
      </c>
      <c r="C44">
        <v>4.4265238824093911E-3</v>
      </c>
      <c r="D44">
        <v>0.17158446709356251</v>
      </c>
      <c r="E44">
        <v>1.9084842587073431E-3</v>
      </c>
      <c r="F44">
        <v>0.14198495218246679</v>
      </c>
      <c r="G44">
        <v>1.117139223607542E-2</v>
      </c>
    </row>
    <row r="45" spans="1:7" x14ac:dyDescent="0.3">
      <c r="A45" s="1">
        <v>43</v>
      </c>
      <c r="B45">
        <v>1.7738321868772999E-2</v>
      </c>
      <c r="C45">
        <v>3.8057700248709161E-3</v>
      </c>
      <c r="D45">
        <v>0.183783627601384</v>
      </c>
      <c r="E45">
        <v>2.015673400994076E-3</v>
      </c>
      <c r="F45">
        <v>0.15195634052493251</v>
      </c>
      <c r="G45">
        <v>1.118779904004987E-2</v>
      </c>
    </row>
    <row r="46" spans="1:7" x14ac:dyDescent="0.3">
      <c r="A46" s="1">
        <v>44</v>
      </c>
      <c r="B46">
        <v>1.773832186875253E-2</v>
      </c>
      <c r="C46">
        <v>3.225093489540979E-3</v>
      </c>
      <c r="D46">
        <v>0.19601890083564749</v>
      </c>
      <c r="E46">
        <v>2.11455960499453E-3</v>
      </c>
      <c r="F46">
        <v>0.1619627124066805</v>
      </c>
      <c r="G46">
        <v>1.121764646253769E-2</v>
      </c>
    </row>
    <row r="47" spans="1:7" x14ac:dyDescent="0.3">
      <c r="A47" s="1">
        <v>45</v>
      </c>
      <c r="B47">
        <v>1.7738321868737288E-2</v>
      </c>
      <c r="C47">
        <v>2.740688009905515E-3</v>
      </c>
      <c r="D47">
        <v>0.2074381843918123</v>
      </c>
      <c r="E47">
        <v>2.1986397612468742E-3</v>
      </c>
      <c r="F47">
        <v>0.17112994562389591</v>
      </c>
      <c r="G47">
        <v>1.12593431046533E-2</v>
      </c>
    </row>
    <row r="48" spans="1:7" x14ac:dyDescent="0.3">
      <c r="A48" s="1">
        <v>46</v>
      </c>
      <c r="B48">
        <v>1.773832186873266E-2</v>
      </c>
      <c r="C48">
        <v>3.9209256026669064E-3</v>
      </c>
      <c r="D48">
        <v>0.21951773996219401</v>
      </c>
      <c r="E48">
        <v>2.1374110500627839E-3</v>
      </c>
      <c r="F48">
        <v>0.18058808970776541</v>
      </c>
      <c r="G48">
        <v>1.1290321073558429E-2</v>
      </c>
    </row>
    <row r="49" spans="1:7" x14ac:dyDescent="0.3">
      <c r="A49" s="1">
        <v>47</v>
      </c>
      <c r="B49">
        <v>1.7738321868736619E-2</v>
      </c>
      <c r="C49">
        <v>7.0186937289689107E-3</v>
      </c>
      <c r="D49">
        <v>0.23198911762784269</v>
      </c>
      <c r="E49">
        <v>1.9726189765255859E-3</v>
      </c>
      <c r="F49">
        <v>0.1902016751661553</v>
      </c>
      <c r="G49">
        <v>1.130245992987495E-2</v>
      </c>
    </row>
    <row r="50" spans="1:7" x14ac:dyDescent="0.3">
      <c r="A50" s="1">
        <v>48</v>
      </c>
      <c r="B50">
        <v>1.773832186874217E-2</v>
      </c>
      <c r="C50">
        <v>1.038919956759661E-2</v>
      </c>
      <c r="D50">
        <v>0.24127156723841689</v>
      </c>
      <c r="E50">
        <v>1.844585149088171E-3</v>
      </c>
      <c r="F50">
        <v>0.19798939396567591</v>
      </c>
      <c r="G50">
        <v>1.130467332868128E-2</v>
      </c>
    </row>
    <row r="51" spans="1:7" x14ac:dyDescent="0.3">
      <c r="A51" s="1">
        <v>49</v>
      </c>
      <c r="B51">
        <v>1.7738321868742881E-2</v>
      </c>
      <c r="C51">
        <v>1.4410812156010391E-2</v>
      </c>
      <c r="D51">
        <v>0.23853356562460651</v>
      </c>
      <c r="E51">
        <v>1.726722551876595E-3</v>
      </c>
      <c r="F51">
        <v>0.20474452577164909</v>
      </c>
      <c r="G51">
        <v>1.1294971845580421E-2</v>
      </c>
    </row>
    <row r="52" spans="1:7" x14ac:dyDescent="0.3">
      <c r="A52" s="1">
        <v>50</v>
      </c>
      <c r="B52">
        <v>1.7738321868795589E-2</v>
      </c>
      <c r="C52">
        <v>1.97331208934589E-2</v>
      </c>
      <c r="D52">
        <v>0.2210917492289956</v>
      </c>
      <c r="E52">
        <v>1.586580269430062E-3</v>
      </c>
      <c r="F52">
        <v>0.21203711133215911</v>
      </c>
      <c r="G52">
        <v>1.127324042376451E-2</v>
      </c>
    </row>
    <row r="53" spans="1:7" x14ac:dyDescent="0.3">
      <c r="A53" s="1">
        <v>51</v>
      </c>
      <c r="B53">
        <v>1.773832186875E-2</v>
      </c>
      <c r="C53">
        <v>2.4216306428069469E-2</v>
      </c>
      <c r="D53">
        <v>0.21038752140599271</v>
      </c>
      <c r="E53">
        <v>1.4811922210067269E-3</v>
      </c>
      <c r="F53">
        <v>0.2019695696404088</v>
      </c>
      <c r="G53">
        <v>1.124163862877557E-2</v>
      </c>
    </row>
    <row r="54" spans="1:7" x14ac:dyDescent="0.3">
      <c r="A54" s="1">
        <v>52</v>
      </c>
      <c r="B54">
        <v>1.773832186877132E-2</v>
      </c>
      <c r="C54">
        <v>8.3963369273170104E-3</v>
      </c>
      <c r="D54">
        <v>0.2085121202702771</v>
      </c>
      <c r="E54">
        <v>1.984116358062964E-3</v>
      </c>
      <c r="F54">
        <v>0.1719126935408529</v>
      </c>
      <c r="G54">
        <v>1.120888264334444E-2</v>
      </c>
    </row>
    <row r="55" spans="1:7" x14ac:dyDescent="0.3">
      <c r="A55" s="1">
        <v>53</v>
      </c>
      <c r="B55">
        <v>1.773832186878364E-2</v>
      </c>
      <c r="C55">
        <v>1.433239214938708E-2</v>
      </c>
      <c r="D55">
        <v>0.2108497960916404</v>
      </c>
      <c r="E55">
        <v>1.8371228414608891E-3</v>
      </c>
      <c r="F55">
        <v>0.17552654572752011</v>
      </c>
      <c r="G55">
        <v>1.118370811021163E-2</v>
      </c>
    </row>
    <row r="56" spans="1:7" x14ac:dyDescent="0.3">
      <c r="A56" s="1">
        <v>54</v>
      </c>
      <c r="B56">
        <v>1.7738321868768211E-2</v>
      </c>
      <c r="C56">
        <v>1.058435983839463E-2</v>
      </c>
      <c r="D56">
        <v>0.1945218055390362</v>
      </c>
      <c r="E56">
        <v>1.9265428489232831E-3</v>
      </c>
      <c r="F56">
        <v>0.16321361612770499</v>
      </c>
      <c r="G56">
        <v>1.1175534370270581E-2</v>
      </c>
    </row>
    <row r="57" spans="1:7" x14ac:dyDescent="0.3">
      <c r="A57" s="1">
        <v>55</v>
      </c>
      <c r="B57">
        <v>1.7738321868751131E-2</v>
      </c>
      <c r="C57">
        <v>8.3258026733336755E-3</v>
      </c>
      <c r="D57">
        <v>0.17961075273154861</v>
      </c>
      <c r="E57">
        <v>2.001187144239725E-3</v>
      </c>
      <c r="F57">
        <v>0.15147226107756701</v>
      </c>
      <c r="G57">
        <v>1.117675419476424E-2</v>
      </c>
    </row>
    <row r="58" spans="1:7" x14ac:dyDescent="0.3">
      <c r="A58" s="1">
        <v>56</v>
      </c>
      <c r="B58">
        <v>1.7738321868751711E-2</v>
      </c>
      <c r="C58">
        <v>7.0728310270094302E-3</v>
      </c>
      <c r="D58">
        <v>0.1647703145757265</v>
      </c>
      <c r="E58">
        <v>2.014723519297313E-3</v>
      </c>
      <c r="F58">
        <v>0.13932751703004481</v>
      </c>
      <c r="G58">
        <v>1.118532593384268E-2</v>
      </c>
    </row>
    <row r="59" spans="1:7" x14ac:dyDescent="0.3">
      <c r="A59" s="1">
        <v>57</v>
      </c>
      <c r="B59">
        <v>1.7738321868752849E-2</v>
      </c>
      <c r="C59">
        <v>6.0651038309565784E-3</v>
      </c>
      <c r="D59">
        <v>0.14922458502561969</v>
      </c>
      <c r="E59">
        <v>1.9907046477935582E-3</v>
      </c>
      <c r="F59">
        <v>0.1269051668574038</v>
      </c>
      <c r="G59">
        <v>1.11980174093164E-2</v>
      </c>
    </row>
    <row r="60" spans="1:7" x14ac:dyDescent="0.3">
      <c r="A60" s="1">
        <v>58</v>
      </c>
      <c r="B60">
        <v>1.773832186875476E-2</v>
      </c>
      <c r="C60">
        <v>5.0897898770782051E-3</v>
      </c>
      <c r="D60">
        <v>0.13600294251019199</v>
      </c>
      <c r="E60">
        <v>1.9456771756481599E-3</v>
      </c>
      <c r="F60">
        <v>0.11632357735731701</v>
      </c>
      <c r="G60">
        <v>1.1212006910581159E-2</v>
      </c>
    </row>
    <row r="61" spans="1:7" x14ac:dyDescent="0.3">
      <c r="A61" s="1">
        <v>59</v>
      </c>
      <c r="B61">
        <v>1.7738321868755159E-2</v>
      </c>
      <c r="C61">
        <v>5.5151541035420946E-3</v>
      </c>
      <c r="D61">
        <v>0.1206098114041059</v>
      </c>
      <c r="E61">
        <v>1.7856272963169531E-3</v>
      </c>
      <c r="F61">
        <v>0.1016655984835771</v>
      </c>
      <c r="G61">
        <v>1.121902735368226E-2</v>
      </c>
    </row>
    <row r="62" spans="1:7" x14ac:dyDescent="0.3">
      <c r="A62" s="1">
        <v>60</v>
      </c>
      <c r="B62">
        <v>1.7738321868748901E-2</v>
      </c>
      <c r="C62">
        <v>6.627763363298813E-3</v>
      </c>
      <c r="D62">
        <v>0.11773947074402211</v>
      </c>
      <c r="E62">
        <v>1.6207596253933921E-3</v>
      </c>
      <c r="F62">
        <v>9.8201052950696574E-2</v>
      </c>
      <c r="G62">
        <v>1.122170340783288E-2</v>
      </c>
    </row>
    <row r="63" spans="1:7" x14ac:dyDescent="0.3">
      <c r="A63" s="1">
        <v>61</v>
      </c>
      <c r="B63">
        <v>1.7738321868750091E-2</v>
      </c>
      <c r="C63">
        <v>6.4140193710923599E-3</v>
      </c>
      <c r="D63">
        <v>0.13019748074721929</v>
      </c>
      <c r="E63">
        <v>1.5880371087892439E-3</v>
      </c>
      <c r="F63">
        <v>0.1098225816180535</v>
      </c>
      <c r="G63">
        <v>1.1217079244362049E-2</v>
      </c>
    </row>
    <row r="64" spans="1:7" x14ac:dyDescent="0.3">
      <c r="A64" s="1">
        <v>62</v>
      </c>
      <c r="B64">
        <v>1.7738321868754389E-2</v>
      </c>
      <c r="C64">
        <v>6.5281104214721013E-3</v>
      </c>
      <c r="D64">
        <v>0.12729548465903651</v>
      </c>
      <c r="E64">
        <v>1.612127923472719E-3</v>
      </c>
      <c r="F64">
        <v>0.10621820062054629</v>
      </c>
      <c r="G64">
        <v>1.12056757414889E-2</v>
      </c>
    </row>
    <row r="65" spans="1:7" x14ac:dyDescent="0.3">
      <c r="A65" s="1">
        <v>63</v>
      </c>
      <c r="B65">
        <v>1.773832186876215E-2</v>
      </c>
      <c r="C65">
        <v>6.3199678099886423E-3</v>
      </c>
      <c r="D65">
        <v>0.1333941530213886</v>
      </c>
      <c r="E65">
        <v>1.6534129145275201E-3</v>
      </c>
      <c r="F65">
        <v>0.1104816951736675</v>
      </c>
      <c r="G65">
        <v>1.1191354986074469E-2</v>
      </c>
    </row>
    <row r="66" spans="1:7" x14ac:dyDescent="0.3">
      <c r="A66" s="1">
        <v>64</v>
      </c>
      <c r="B66">
        <v>1.7738321868767379E-2</v>
      </c>
      <c r="C66">
        <v>5.7402661743827356E-3</v>
      </c>
      <c r="D66">
        <v>0.14660298231686711</v>
      </c>
      <c r="E66">
        <v>1.6929859149298751E-3</v>
      </c>
      <c r="F66">
        <v>0.1213986195607076</v>
      </c>
      <c r="G66">
        <v>1.117710823409087E-2</v>
      </c>
    </row>
    <row r="67" spans="1:7" x14ac:dyDescent="0.3">
      <c r="A67" s="1">
        <v>65</v>
      </c>
      <c r="B67">
        <v>1.7738321868772739E-2</v>
      </c>
      <c r="C67">
        <v>5.0863779401146263E-3</v>
      </c>
      <c r="D67">
        <v>0.15922773331144419</v>
      </c>
      <c r="E67">
        <v>1.7945190866484461E-3</v>
      </c>
      <c r="F67">
        <v>0.131825992852632</v>
      </c>
      <c r="G67">
        <v>1.1169132531227109E-2</v>
      </c>
    </row>
    <row r="68" spans="1:7" x14ac:dyDescent="0.3">
      <c r="A68" s="1">
        <v>66</v>
      </c>
      <c r="B68">
        <v>1.773832186877549E-2</v>
      </c>
      <c r="C68">
        <v>4.4334528506348968E-3</v>
      </c>
      <c r="D68">
        <v>0.17156640324236591</v>
      </c>
      <c r="E68">
        <v>1.9070844491122631E-3</v>
      </c>
      <c r="F68">
        <v>0.1419684565996103</v>
      </c>
      <c r="G68">
        <v>1.1172170306812329E-2</v>
      </c>
    </row>
    <row r="69" spans="1:7" x14ac:dyDescent="0.3">
      <c r="A69" s="1">
        <v>67</v>
      </c>
      <c r="B69">
        <v>1.7738321868771879E-2</v>
      </c>
      <c r="C69">
        <v>3.809967195637122E-3</v>
      </c>
      <c r="D69">
        <v>0.1837922393232842</v>
      </c>
      <c r="E69">
        <v>2.014794817401458E-3</v>
      </c>
      <c r="F69">
        <v>0.1519655262303917</v>
      </c>
      <c r="G69">
        <v>1.118838024933351E-2</v>
      </c>
    </row>
    <row r="70" spans="1:7" x14ac:dyDescent="0.3">
      <c r="A70" s="1">
        <v>68</v>
      </c>
      <c r="B70">
        <v>1.7738321868749709E-2</v>
      </c>
      <c r="C70">
        <v>3.2286077832216009E-3</v>
      </c>
      <c r="D70">
        <v>0.19600209891283149</v>
      </c>
      <c r="E70">
        <v>2.1138941843282032E-3</v>
      </c>
      <c r="F70">
        <v>0.16196156974269069</v>
      </c>
      <c r="G70">
        <v>1.1218094107614349E-2</v>
      </c>
    </row>
    <row r="71" spans="1:7" x14ac:dyDescent="0.3">
      <c r="A71" s="1">
        <v>69</v>
      </c>
      <c r="B71">
        <v>1.7738321868734828E-2</v>
      </c>
      <c r="C71">
        <v>2.744775835557569E-3</v>
      </c>
      <c r="D71">
        <v>0.20738887735358291</v>
      </c>
      <c r="E71">
        <v>2.197968853921184E-3</v>
      </c>
      <c r="F71">
        <v>0.17110672133629329</v>
      </c>
      <c r="G71">
        <v>1.125967588207729E-2</v>
      </c>
    </row>
    <row r="72" spans="1:7" x14ac:dyDescent="0.3">
      <c r="A72" s="1">
        <v>70</v>
      </c>
      <c r="B72">
        <v>1.773832186872985E-2</v>
      </c>
      <c r="C72">
        <v>3.9183766480398504E-3</v>
      </c>
      <c r="D72">
        <v>0.21944569386173651</v>
      </c>
      <c r="E72">
        <v>2.137284958401878E-3</v>
      </c>
      <c r="F72">
        <v>0.18055670755770231</v>
      </c>
      <c r="G72">
        <v>1.129064370866379E-2</v>
      </c>
    </row>
    <row r="73" spans="1:7" x14ac:dyDescent="0.3">
      <c r="A73" s="1">
        <v>71</v>
      </c>
      <c r="B73">
        <v>1.7738321868733739E-2</v>
      </c>
      <c r="C73">
        <v>7.0080819295205979E-3</v>
      </c>
      <c r="D73">
        <v>0.23192012930774061</v>
      </c>
      <c r="E73">
        <v>1.9729031070599692E-3</v>
      </c>
      <c r="F73">
        <v>0.19018272357032001</v>
      </c>
      <c r="G73">
        <v>1.130279463066319E-2</v>
      </c>
    </row>
    <row r="74" spans="1:7" x14ac:dyDescent="0.3">
      <c r="A74" s="1">
        <v>72</v>
      </c>
      <c r="B74">
        <v>1.7738321868739231E-2</v>
      </c>
      <c r="C74">
        <v>1.037999719968867E-2</v>
      </c>
      <c r="D74">
        <v>0.24123957985767239</v>
      </c>
      <c r="E74">
        <v>1.844731114322267E-3</v>
      </c>
      <c r="F74">
        <v>0.1979917049202273</v>
      </c>
      <c r="G74">
        <v>1.13049981742136E-2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4"/>
  <sheetViews>
    <sheetView workbookViewId="0"/>
  </sheetViews>
  <sheetFormatPr defaultRowHeight="14.4" x14ac:dyDescent="0.3"/>
  <sheetData>
    <row r="1" spans="1:7" x14ac:dyDescent="0.3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 x14ac:dyDescent="0.3">
      <c r="A2" s="1">
        <v>0</v>
      </c>
      <c r="B2">
        <v>1.05</v>
      </c>
      <c r="C2">
        <v>1.05</v>
      </c>
      <c r="D2">
        <v>1.590264548569708</v>
      </c>
      <c r="E2">
        <v>1.05</v>
      </c>
      <c r="F2">
        <v>1.5972434178006201</v>
      </c>
      <c r="G2">
        <v>1.05</v>
      </c>
    </row>
    <row r="3" spans="1:7" x14ac:dyDescent="0.3">
      <c r="A3" s="1">
        <v>1</v>
      </c>
      <c r="B3">
        <v>1.050021734585034</v>
      </c>
      <c r="C3">
        <v>2.2372057924191999</v>
      </c>
      <c r="D3">
        <v>1.6986137037149009</v>
      </c>
      <c r="E3">
        <v>1.087747596894028</v>
      </c>
      <c r="F3">
        <v>1.724481024389289</v>
      </c>
      <c r="G3">
        <v>1.0500403405931811</v>
      </c>
    </row>
    <row r="4" spans="1:7" x14ac:dyDescent="0.3">
      <c r="A4" s="1">
        <v>2</v>
      </c>
      <c r="B4">
        <v>1.0500217351363701</v>
      </c>
      <c r="C4">
        <v>1.326808980430028</v>
      </c>
      <c r="D4">
        <v>1.696101996753872</v>
      </c>
      <c r="E4">
        <v>1.075847219601362</v>
      </c>
      <c r="F4">
        <v>1.70333140639388</v>
      </c>
      <c r="G4">
        <v>1.0500326824037689</v>
      </c>
    </row>
    <row r="5" spans="1:7" x14ac:dyDescent="0.3">
      <c r="A5" s="1">
        <v>3</v>
      </c>
      <c r="B5">
        <v>1.0500217345850189</v>
      </c>
      <c r="C5">
        <v>1.1870703234446991</v>
      </c>
      <c r="D5">
        <v>1.686573148194553</v>
      </c>
      <c r="E5">
        <v>1.050429932262728</v>
      </c>
      <c r="F5">
        <v>1.693841838043636</v>
      </c>
      <c r="G5">
        <v>1.050036844246913</v>
      </c>
    </row>
    <row r="6" spans="1:7" x14ac:dyDescent="0.3">
      <c r="A6" s="1">
        <v>4</v>
      </c>
      <c r="B6">
        <v>1.0500217345806839</v>
      </c>
      <c r="C6">
        <v>1.172757515813698</v>
      </c>
      <c r="D6">
        <v>1.688722260128209</v>
      </c>
      <c r="E6">
        <v>1.050173066543705</v>
      </c>
      <c r="F6">
        <v>1.6976939764382779</v>
      </c>
      <c r="G6">
        <v>1.050040486682557</v>
      </c>
    </row>
    <row r="7" spans="1:7" x14ac:dyDescent="0.3">
      <c r="A7" s="1">
        <v>5</v>
      </c>
      <c r="B7">
        <v>1.05002173458502</v>
      </c>
      <c r="C7">
        <v>1.1898361776452799</v>
      </c>
      <c r="D7">
        <v>1.6978242873343099</v>
      </c>
      <c r="E7">
        <v>1.0501706172018701</v>
      </c>
      <c r="F7">
        <v>1.712679440678553</v>
      </c>
      <c r="G7">
        <v>1.050042416826837</v>
      </c>
    </row>
    <row r="8" spans="1:7" x14ac:dyDescent="0.3">
      <c r="A8" s="1">
        <v>6</v>
      </c>
      <c r="B8">
        <v>1.0500217345850149</v>
      </c>
      <c r="C8">
        <v>1.2023132232307949</v>
      </c>
      <c r="D8">
        <v>1.698091660392484</v>
      </c>
      <c r="E8">
        <v>1.0501729512884379</v>
      </c>
      <c r="F8">
        <v>1.718332928040724</v>
      </c>
      <c r="G8">
        <v>1.0500428683863801</v>
      </c>
    </row>
    <row r="9" spans="1:7" x14ac:dyDescent="0.3">
      <c r="A9" s="1">
        <v>7</v>
      </c>
      <c r="B9">
        <v>1.0500217345850029</v>
      </c>
      <c r="C9">
        <v>1.133888544391086</v>
      </c>
      <c r="D9">
        <v>1.6408160743355831</v>
      </c>
      <c r="E9">
        <v>1.050167394105735</v>
      </c>
      <c r="F9">
        <v>1.6493440603815259</v>
      </c>
      <c r="G9">
        <v>1.0500430513609771</v>
      </c>
    </row>
    <row r="10" spans="1:7" x14ac:dyDescent="0.3">
      <c r="A10" s="1">
        <v>8</v>
      </c>
      <c r="B10">
        <v>1.0500193975045931</v>
      </c>
      <c r="C10">
        <v>1.113570474685688</v>
      </c>
      <c r="D10">
        <v>1.617191766792335</v>
      </c>
      <c r="E10">
        <v>1.0501488191287951</v>
      </c>
      <c r="F10">
        <v>1.6265721589420381</v>
      </c>
      <c r="G10">
        <v>1.050038378037945</v>
      </c>
    </row>
    <row r="11" spans="1:7" x14ac:dyDescent="0.3">
      <c r="A11" s="1">
        <v>9</v>
      </c>
      <c r="B11">
        <v>1.0500217345848051</v>
      </c>
      <c r="C11">
        <v>1.097883567143096</v>
      </c>
      <c r="D11">
        <v>1.590353988928132</v>
      </c>
      <c r="E11">
        <v>1.0501586228386079</v>
      </c>
      <c r="F11">
        <v>1.600316779174944</v>
      </c>
      <c r="G11">
        <v>1.050037145734718</v>
      </c>
    </row>
    <row r="12" spans="1:7" x14ac:dyDescent="0.3">
      <c r="A12" s="1">
        <v>10</v>
      </c>
      <c r="B12">
        <v>1.0500217345850169</v>
      </c>
      <c r="C12">
        <v>1.073011265916757</v>
      </c>
      <c r="D12">
        <v>1.5537986511051121</v>
      </c>
      <c r="E12">
        <v>1.0501645948211751</v>
      </c>
      <c r="F12">
        <v>1.5627388233880111</v>
      </c>
      <c r="G12">
        <v>1.050033022181265</v>
      </c>
    </row>
    <row r="13" spans="1:7" x14ac:dyDescent="0.3">
      <c r="A13" s="1">
        <v>11</v>
      </c>
      <c r="B13">
        <v>1.050062023561771</v>
      </c>
      <c r="C13">
        <v>1.053962422755873</v>
      </c>
      <c r="D13">
        <v>1.5259908996457301</v>
      </c>
      <c r="E13">
        <v>1.0502864883523491</v>
      </c>
      <c r="F13">
        <v>1.534454321195426</v>
      </c>
      <c r="G13">
        <v>1.0500712044120211</v>
      </c>
    </row>
    <row r="14" spans="1:7" x14ac:dyDescent="0.3">
      <c r="A14" s="1">
        <v>12</v>
      </c>
      <c r="B14">
        <v>1.0500217345846969</v>
      </c>
      <c r="C14">
        <v>1.0500499716727829</v>
      </c>
      <c r="D14">
        <v>1.5028957339078179</v>
      </c>
      <c r="E14">
        <v>1.0503205533707789</v>
      </c>
      <c r="F14">
        <v>1.50942004266889</v>
      </c>
      <c r="G14">
        <v>1.050025033857874</v>
      </c>
    </row>
    <row r="15" spans="1:7" x14ac:dyDescent="0.3">
      <c r="A15" s="1">
        <v>13</v>
      </c>
      <c r="B15">
        <v>1.050021734585012</v>
      </c>
      <c r="C15">
        <v>1.0500758107624659</v>
      </c>
      <c r="D15">
        <v>1.5080872929215099</v>
      </c>
      <c r="E15">
        <v>1.050274644777287</v>
      </c>
      <c r="F15">
        <v>1.5161316629290129</v>
      </c>
      <c r="G15">
        <v>1.0500287069151779</v>
      </c>
    </row>
    <row r="16" spans="1:7" x14ac:dyDescent="0.3">
      <c r="A16" s="1">
        <v>14</v>
      </c>
      <c r="B16">
        <v>1.0500217345849909</v>
      </c>
      <c r="C16">
        <v>1.050036449032917</v>
      </c>
      <c r="D16">
        <v>1.495692930191141</v>
      </c>
      <c r="E16">
        <v>1.05065401090307</v>
      </c>
      <c r="F16">
        <v>1.50146837165017</v>
      </c>
      <c r="G16">
        <v>1.0500324256133109</v>
      </c>
    </row>
    <row r="17" spans="1:7" x14ac:dyDescent="0.3">
      <c r="A17" s="1">
        <v>15</v>
      </c>
      <c r="B17">
        <v>1.050021732759846</v>
      </c>
      <c r="C17">
        <v>1.050034511204039</v>
      </c>
      <c r="D17">
        <v>1.499203566806208</v>
      </c>
      <c r="E17">
        <v>1.0508788616375071</v>
      </c>
      <c r="F17">
        <v>1.504426493742419</v>
      </c>
      <c r="G17">
        <v>1.050035980675825</v>
      </c>
    </row>
    <row r="18" spans="1:7" x14ac:dyDescent="0.3">
      <c r="A18" s="1">
        <v>16</v>
      </c>
      <c r="B18">
        <v>1.050021734585026</v>
      </c>
      <c r="C18">
        <v>1.0500373517135499</v>
      </c>
      <c r="D18">
        <v>1.51234582506124</v>
      </c>
      <c r="E18">
        <v>1.0506909615541651</v>
      </c>
      <c r="F18">
        <v>1.5176955716214739</v>
      </c>
      <c r="G18">
        <v>1.0500390451784589</v>
      </c>
    </row>
    <row r="19" spans="1:7" x14ac:dyDescent="0.3">
      <c r="A19" s="1">
        <v>17</v>
      </c>
      <c r="B19">
        <v>1.050021734585032</v>
      </c>
      <c r="C19">
        <v>1.0500404943540951</v>
      </c>
      <c r="D19">
        <v>1.5287645207885869</v>
      </c>
      <c r="E19">
        <v>1.0505146610607901</v>
      </c>
      <c r="F19">
        <v>1.534233216079429</v>
      </c>
      <c r="G19">
        <v>1.0500411731749719</v>
      </c>
    </row>
    <row r="20" spans="1:7" x14ac:dyDescent="0.3">
      <c r="A20" s="1">
        <v>18</v>
      </c>
      <c r="B20">
        <v>1.0500217345850329</v>
      </c>
      <c r="C20">
        <v>1.050044916910472</v>
      </c>
      <c r="D20">
        <v>1.5473249285401289</v>
      </c>
      <c r="E20">
        <v>1.0503892609531631</v>
      </c>
      <c r="F20">
        <v>1.552915194928767</v>
      </c>
      <c r="G20">
        <v>1.0500420932768331</v>
      </c>
    </row>
    <row r="21" spans="1:7" x14ac:dyDescent="0.3">
      <c r="A21" s="1">
        <v>19</v>
      </c>
      <c r="B21">
        <v>1.050021734585034</v>
      </c>
      <c r="C21">
        <v>1.0500537060864901</v>
      </c>
      <c r="D21">
        <v>1.566832105219959</v>
      </c>
      <c r="E21">
        <v>1.0502987820558991</v>
      </c>
      <c r="F21">
        <v>1.572545696366844</v>
      </c>
      <c r="G21">
        <v>1.0500416285896581</v>
      </c>
    </row>
    <row r="22" spans="1:7" x14ac:dyDescent="0.3">
      <c r="A22" s="1">
        <v>20</v>
      </c>
      <c r="B22">
        <v>1.0500217345850309</v>
      </c>
      <c r="C22">
        <v>1.0500769384191619</v>
      </c>
      <c r="D22">
        <v>1.587078322079895</v>
      </c>
      <c r="E22">
        <v>1.0502298903699141</v>
      </c>
      <c r="F22">
        <v>1.592889535978087</v>
      </c>
      <c r="G22">
        <v>1.050039735285736</v>
      </c>
    </row>
    <row r="23" spans="1:7" x14ac:dyDescent="0.3">
      <c r="A23" s="1">
        <v>21</v>
      </c>
      <c r="B23">
        <v>1.050021734585008</v>
      </c>
      <c r="C23">
        <v>1.050267985455547</v>
      </c>
      <c r="D23">
        <v>1.608527592385518</v>
      </c>
      <c r="E23">
        <v>1.050175612696236</v>
      </c>
      <c r="F23">
        <v>1.6143395702463099</v>
      </c>
      <c r="G23">
        <v>1.05003653997419</v>
      </c>
    </row>
    <row r="24" spans="1:7" x14ac:dyDescent="0.3">
      <c r="A24" s="1">
        <v>22</v>
      </c>
      <c r="B24">
        <v>1.0500217345849989</v>
      </c>
      <c r="C24">
        <v>1.0629753582677191</v>
      </c>
      <c r="D24">
        <v>1.6335024591250189</v>
      </c>
      <c r="E24">
        <v>1.0501545060479209</v>
      </c>
      <c r="F24">
        <v>1.63978577427077</v>
      </c>
      <c r="G24">
        <v>1.050032406969319</v>
      </c>
    </row>
    <row r="25" spans="1:7" x14ac:dyDescent="0.3">
      <c r="A25" s="1">
        <v>23</v>
      </c>
      <c r="B25">
        <v>1.05002173458502</v>
      </c>
      <c r="C25">
        <v>1.0855728619841041</v>
      </c>
      <c r="D25">
        <v>1.6608462504341781</v>
      </c>
      <c r="E25">
        <v>1.050148106665761</v>
      </c>
      <c r="F25">
        <v>1.6678436910643459</v>
      </c>
      <c r="G25">
        <v>1.050028366034748</v>
      </c>
    </row>
    <row r="26" spans="1:7" x14ac:dyDescent="0.3">
      <c r="A26" s="1">
        <v>24</v>
      </c>
      <c r="B26">
        <v>1.050021734585008</v>
      </c>
      <c r="C26">
        <v>1.1089736854253001</v>
      </c>
      <c r="D26">
        <v>1.6860787768591969</v>
      </c>
      <c r="E26">
        <v>1.050141845877016</v>
      </c>
      <c r="F26">
        <v>1.6946145934134691</v>
      </c>
      <c r="G26">
        <v>1.0500248433814401</v>
      </c>
    </row>
    <row r="27" spans="1:7" x14ac:dyDescent="0.3">
      <c r="A27" s="1">
        <v>25</v>
      </c>
      <c r="B27">
        <v>1.050021734585002</v>
      </c>
      <c r="C27">
        <v>1.1335265526803731</v>
      </c>
      <c r="D27">
        <v>1.698452398095998</v>
      </c>
      <c r="E27">
        <v>1.0501469264140619</v>
      </c>
      <c r="F27">
        <v>1.7182679216725329</v>
      </c>
      <c r="G27">
        <v>1.0500286086087831</v>
      </c>
    </row>
    <row r="28" spans="1:7" x14ac:dyDescent="0.3">
      <c r="A28" s="1">
        <v>26</v>
      </c>
      <c r="B28">
        <v>1.0500217345849969</v>
      </c>
      <c r="C28">
        <v>1.159336336587272</v>
      </c>
      <c r="D28">
        <v>1.6985047036320851</v>
      </c>
      <c r="E28">
        <v>1.0501517978606161</v>
      </c>
      <c r="F28">
        <v>1.7384548882488331</v>
      </c>
      <c r="G28">
        <v>1.050032484608358</v>
      </c>
    </row>
    <row r="29" spans="1:7" x14ac:dyDescent="0.3">
      <c r="A29" s="1">
        <v>27</v>
      </c>
      <c r="B29">
        <v>1.050021734585022</v>
      </c>
      <c r="C29">
        <v>1.180533366310353</v>
      </c>
      <c r="D29">
        <v>1.6984191239730919</v>
      </c>
      <c r="E29">
        <v>1.0501631862685901</v>
      </c>
      <c r="F29">
        <v>1.738684399900591</v>
      </c>
      <c r="G29">
        <v>1.050036056881666</v>
      </c>
    </row>
    <row r="30" spans="1:7" x14ac:dyDescent="0.3">
      <c r="A30" s="1">
        <v>28</v>
      </c>
      <c r="B30">
        <v>1.050021734585038</v>
      </c>
      <c r="C30">
        <v>1.136366931455641</v>
      </c>
      <c r="D30">
        <v>1.6815455975736799</v>
      </c>
      <c r="E30">
        <v>1.050175183113742</v>
      </c>
      <c r="F30">
        <v>1.6908577316451801</v>
      </c>
      <c r="G30">
        <v>1.050039389081413</v>
      </c>
    </row>
    <row r="31" spans="1:7" x14ac:dyDescent="0.3">
      <c r="A31" s="1">
        <v>29</v>
      </c>
      <c r="B31">
        <v>1.050021734585038</v>
      </c>
      <c r="C31">
        <v>1.1510188875344589</v>
      </c>
      <c r="D31">
        <v>1.6888423805832991</v>
      </c>
      <c r="E31">
        <v>1.050170535793483</v>
      </c>
      <c r="F31">
        <v>1.700396483766087</v>
      </c>
      <c r="G31">
        <v>1.0500412807821611</v>
      </c>
    </row>
    <row r="32" spans="1:7" x14ac:dyDescent="0.3">
      <c r="A32" s="1">
        <v>30</v>
      </c>
      <c r="B32">
        <v>1.050021734584994</v>
      </c>
      <c r="C32">
        <v>1.1342011873002431</v>
      </c>
      <c r="D32">
        <v>1.6659949536565599</v>
      </c>
      <c r="E32">
        <v>1.050169133363315</v>
      </c>
      <c r="F32">
        <v>1.6769501261550019</v>
      </c>
      <c r="G32">
        <v>1.0500420284407681</v>
      </c>
    </row>
    <row r="33" spans="1:7" x14ac:dyDescent="0.3">
      <c r="A33" s="1">
        <v>31</v>
      </c>
      <c r="B33">
        <v>1.050021734584947</v>
      </c>
      <c r="C33">
        <v>1.113242857730911</v>
      </c>
      <c r="D33">
        <v>1.638098702663936</v>
      </c>
      <c r="E33">
        <v>1.050163253573245</v>
      </c>
      <c r="F33">
        <v>1.6483086200818591</v>
      </c>
      <c r="G33">
        <v>1.050041430989215</v>
      </c>
    </row>
    <row r="34" spans="1:7" x14ac:dyDescent="0.3">
      <c r="A34" s="1">
        <v>32</v>
      </c>
      <c r="B34">
        <v>1.050021734584949</v>
      </c>
      <c r="C34">
        <v>1.0961800028366679</v>
      </c>
      <c r="D34">
        <v>1.6099535324823879</v>
      </c>
      <c r="E34">
        <v>1.050162049284086</v>
      </c>
      <c r="F34">
        <v>1.619760054261246</v>
      </c>
      <c r="G34">
        <v>1.050039400358999</v>
      </c>
    </row>
    <row r="35" spans="1:7" x14ac:dyDescent="0.3">
      <c r="A35" s="1">
        <v>33</v>
      </c>
      <c r="B35">
        <v>1.0500217345849521</v>
      </c>
      <c r="C35">
        <v>1.0772851207137919</v>
      </c>
      <c r="D35">
        <v>1.577124143749981</v>
      </c>
      <c r="E35">
        <v>1.0501656119267579</v>
      </c>
      <c r="F35">
        <v>1.586555984767148</v>
      </c>
      <c r="G35">
        <v>1.050036194260727</v>
      </c>
    </row>
    <row r="36" spans="1:7" x14ac:dyDescent="0.3">
      <c r="A36" s="1">
        <v>34</v>
      </c>
      <c r="B36">
        <v>1.050021734584913</v>
      </c>
      <c r="C36">
        <v>1.059724747309704</v>
      </c>
      <c r="D36">
        <v>1.545568960980954</v>
      </c>
      <c r="E36">
        <v>1.0501733165134339</v>
      </c>
      <c r="F36">
        <v>1.554898928736264</v>
      </c>
      <c r="G36">
        <v>1.0500322989284241</v>
      </c>
    </row>
    <row r="37" spans="1:7" x14ac:dyDescent="0.3">
      <c r="A37" s="1">
        <v>35</v>
      </c>
      <c r="B37">
        <v>1.050021734584359</v>
      </c>
      <c r="C37">
        <v>1.050064580133695</v>
      </c>
      <c r="D37">
        <v>1.5124742749761459</v>
      </c>
      <c r="E37">
        <v>1.0502822242015259</v>
      </c>
      <c r="F37">
        <v>1.51948891044055</v>
      </c>
      <c r="G37">
        <v>1.0500283230672389</v>
      </c>
    </row>
    <row r="38" spans="1:7" x14ac:dyDescent="0.3">
      <c r="A38" s="1">
        <v>36</v>
      </c>
      <c r="B38">
        <v>1.050021734584899</v>
      </c>
      <c r="C38">
        <v>1.050035747721046</v>
      </c>
      <c r="D38">
        <v>1.494723716754911</v>
      </c>
      <c r="E38">
        <v>1.050532263101208</v>
      </c>
      <c r="F38">
        <v>1.5006937662180331</v>
      </c>
      <c r="G38">
        <v>1.050024824387668</v>
      </c>
    </row>
    <row r="39" spans="1:7" x14ac:dyDescent="0.3">
      <c r="A39" s="1">
        <v>37</v>
      </c>
      <c r="B39">
        <v>1.050021734584945</v>
      </c>
      <c r="C39">
        <v>1.0500532203129611</v>
      </c>
      <c r="D39">
        <v>1.499636512549827</v>
      </c>
      <c r="E39">
        <v>1.050391880735132</v>
      </c>
      <c r="F39">
        <v>1.507457519988217</v>
      </c>
      <c r="G39">
        <v>1.050028454064682</v>
      </c>
    </row>
    <row r="40" spans="1:7" x14ac:dyDescent="0.3">
      <c r="A40" s="1">
        <v>38</v>
      </c>
      <c r="B40">
        <v>1.0500217283795641</v>
      </c>
      <c r="C40">
        <v>1.0500367182202179</v>
      </c>
      <c r="D40">
        <v>1.493002381974619</v>
      </c>
      <c r="E40">
        <v>1.050765671014646</v>
      </c>
      <c r="F40">
        <v>1.4991631260467031</v>
      </c>
      <c r="G40">
        <v>1.0500321225099569</v>
      </c>
    </row>
    <row r="41" spans="1:7" x14ac:dyDescent="0.3">
      <c r="A41" s="1">
        <v>39</v>
      </c>
      <c r="B41">
        <v>1.0500217345849601</v>
      </c>
      <c r="C41">
        <v>1.0500337082825379</v>
      </c>
      <c r="D41">
        <v>1.4963636928840021</v>
      </c>
      <c r="E41">
        <v>1.0511410489505919</v>
      </c>
      <c r="F41">
        <v>1.5015654090546331</v>
      </c>
      <c r="G41">
        <v>1.05003570544699</v>
      </c>
    </row>
    <row r="42" spans="1:7" x14ac:dyDescent="0.3">
      <c r="A42" s="1">
        <v>40</v>
      </c>
      <c r="B42">
        <v>1.0500217345849929</v>
      </c>
      <c r="C42">
        <v>1.0500367402997179</v>
      </c>
      <c r="D42">
        <v>1.5109053750431221</v>
      </c>
      <c r="E42">
        <v>1.0508153250811521</v>
      </c>
      <c r="F42">
        <v>1.5162444800956589</v>
      </c>
      <c r="G42">
        <v>1.0500387713018029</v>
      </c>
    </row>
    <row r="43" spans="1:7" x14ac:dyDescent="0.3">
      <c r="A43" s="1">
        <v>41</v>
      </c>
      <c r="B43">
        <v>1.0500217345850069</v>
      </c>
      <c r="C43">
        <v>1.0500398611592829</v>
      </c>
      <c r="D43">
        <v>1.528363015042159</v>
      </c>
      <c r="E43">
        <v>1.050563122035973</v>
      </c>
      <c r="F43">
        <v>1.5338372283060191</v>
      </c>
      <c r="G43">
        <v>1.050040932454396</v>
      </c>
    </row>
    <row r="44" spans="1:7" x14ac:dyDescent="0.3">
      <c r="A44" s="1">
        <v>42</v>
      </c>
      <c r="B44">
        <v>1.0500217345850149</v>
      </c>
      <c r="C44">
        <v>1.050044069459612</v>
      </c>
      <c r="D44">
        <v>1.547323660278568</v>
      </c>
      <c r="E44">
        <v>1.050410163630745</v>
      </c>
      <c r="F44">
        <v>1.5529254306218729</v>
      </c>
      <c r="G44">
        <v>1.050041896541521</v>
      </c>
    </row>
    <row r="45" spans="1:7" x14ac:dyDescent="0.3">
      <c r="A45" s="1">
        <v>43</v>
      </c>
      <c r="B45">
        <v>1.050021734585006</v>
      </c>
      <c r="C45">
        <v>1.0500521740123649</v>
      </c>
      <c r="D45">
        <v>1.5671924265971</v>
      </c>
      <c r="E45">
        <v>1.050309259269822</v>
      </c>
      <c r="F45">
        <v>1.5729434242065561</v>
      </c>
      <c r="G45">
        <v>1.0500414766959481</v>
      </c>
    </row>
    <row r="46" spans="1:7" x14ac:dyDescent="0.3">
      <c r="A46" s="1">
        <v>44</v>
      </c>
      <c r="B46">
        <v>1.0500217345849481</v>
      </c>
      <c r="C46">
        <v>1.050074898996443</v>
      </c>
      <c r="D46">
        <v>1.587724062241356</v>
      </c>
      <c r="E46">
        <v>1.050233861293103</v>
      </c>
      <c r="F46">
        <v>1.5937366170356471</v>
      </c>
      <c r="G46">
        <v>1.0500396289704621</v>
      </c>
    </row>
    <row r="47" spans="1:7" x14ac:dyDescent="0.3">
      <c r="A47" s="1">
        <v>45</v>
      </c>
      <c r="B47">
        <v>1.0500217345849041</v>
      </c>
      <c r="C47">
        <v>1.050226370806248</v>
      </c>
      <c r="D47">
        <v>1.6077949251318451</v>
      </c>
      <c r="E47">
        <v>1.05017914061956</v>
      </c>
      <c r="F47">
        <v>1.6139610800995201</v>
      </c>
      <c r="G47">
        <v>1.050036478480896</v>
      </c>
    </row>
    <row r="48" spans="1:7" x14ac:dyDescent="0.3">
      <c r="A48" s="1">
        <v>46</v>
      </c>
      <c r="B48">
        <v>1.050021734584891</v>
      </c>
      <c r="C48">
        <v>1.0603481566590549</v>
      </c>
      <c r="D48">
        <v>1.6309677371307749</v>
      </c>
      <c r="E48">
        <v>1.0501541262722121</v>
      </c>
      <c r="F48">
        <v>1.637656741311099</v>
      </c>
      <c r="G48">
        <v>1.0500323686988571</v>
      </c>
    </row>
    <row r="49" spans="1:7" x14ac:dyDescent="0.3">
      <c r="A49" s="1">
        <v>47</v>
      </c>
      <c r="B49">
        <v>1.050021734584903</v>
      </c>
      <c r="C49">
        <v>1.081623005787546</v>
      </c>
      <c r="D49">
        <v>1.6580420941967979</v>
      </c>
      <c r="E49">
        <v>1.05014659131705</v>
      </c>
      <c r="F49">
        <v>1.665533329975829</v>
      </c>
      <c r="G49">
        <v>1.0500282897530759</v>
      </c>
    </row>
    <row r="50" spans="1:7" x14ac:dyDescent="0.3">
      <c r="A50" s="1">
        <v>48</v>
      </c>
      <c r="B50">
        <v>1.0500217345849181</v>
      </c>
      <c r="C50">
        <v>1.1053149243834339</v>
      </c>
      <c r="D50">
        <v>1.683692263797264</v>
      </c>
      <c r="E50">
        <v>1.0501405554961341</v>
      </c>
      <c r="F50">
        <v>1.69254670416049</v>
      </c>
      <c r="G50">
        <v>1.0500247760683039</v>
      </c>
    </row>
    <row r="51" spans="1:7" x14ac:dyDescent="0.3">
      <c r="A51" s="1">
        <v>49</v>
      </c>
      <c r="B51">
        <v>1.0500217345849201</v>
      </c>
      <c r="C51">
        <v>1.130083252102341</v>
      </c>
      <c r="D51">
        <v>1.6984192317619</v>
      </c>
      <c r="E51">
        <v>1.0501442886191099</v>
      </c>
      <c r="F51">
        <v>1.7171652042232111</v>
      </c>
      <c r="G51">
        <v>1.0500285423976059</v>
      </c>
    </row>
    <row r="52" spans="1:7" x14ac:dyDescent="0.3">
      <c r="A52" s="1">
        <v>50</v>
      </c>
      <c r="B52">
        <v>1.0500217345850711</v>
      </c>
      <c r="C52">
        <v>1.156386131459741</v>
      </c>
      <c r="D52">
        <v>1.6985066581530359</v>
      </c>
      <c r="E52">
        <v>1.05014546492264</v>
      </c>
      <c r="F52">
        <v>1.7393512874567061</v>
      </c>
      <c r="G52">
        <v>1.050032393866513</v>
      </c>
    </row>
    <row r="53" spans="1:7" x14ac:dyDescent="0.3">
      <c r="A53" s="1">
        <v>51</v>
      </c>
      <c r="B53">
        <v>1.050021734584927</v>
      </c>
      <c r="C53">
        <v>1.178283568098367</v>
      </c>
      <c r="D53">
        <v>1.698423034946587</v>
      </c>
      <c r="E53">
        <v>1.0501498304141521</v>
      </c>
      <c r="F53">
        <v>1.738832282955147</v>
      </c>
      <c r="G53">
        <v>1.0500358697818979</v>
      </c>
    </row>
    <row r="54" spans="1:7" x14ac:dyDescent="0.3">
      <c r="A54" s="1">
        <v>52</v>
      </c>
      <c r="B54">
        <v>1.050021734585002</v>
      </c>
      <c r="C54">
        <v>1.1387105412662559</v>
      </c>
      <c r="D54">
        <v>1.6868042116296</v>
      </c>
      <c r="E54">
        <v>1.050172595827743</v>
      </c>
      <c r="F54">
        <v>1.696848211089883</v>
      </c>
      <c r="G54">
        <v>1.050039224917835</v>
      </c>
    </row>
    <row r="55" spans="1:7" x14ac:dyDescent="0.3">
      <c r="A55" s="1">
        <v>53</v>
      </c>
      <c r="B55">
        <v>1.0500217345850369</v>
      </c>
      <c r="C55">
        <v>1.1460430594621041</v>
      </c>
      <c r="D55">
        <v>1.685482092118016</v>
      </c>
      <c r="E55">
        <v>1.0501708235940921</v>
      </c>
      <c r="F55">
        <v>1.696554542724694</v>
      </c>
      <c r="G55">
        <v>1.0500412710809459</v>
      </c>
    </row>
    <row r="56" spans="1:7" x14ac:dyDescent="0.3">
      <c r="A56" s="1">
        <v>54</v>
      </c>
      <c r="B56">
        <v>1.0500217345849929</v>
      </c>
      <c r="C56">
        <v>1.131975679308993</v>
      </c>
      <c r="D56">
        <v>1.6643485481326661</v>
      </c>
      <c r="E56">
        <v>1.050169284700941</v>
      </c>
      <c r="F56">
        <v>1.675132929904513</v>
      </c>
      <c r="G56">
        <v>1.0500420035927169</v>
      </c>
    </row>
    <row r="57" spans="1:7" x14ac:dyDescent="0.3">
      <c r="A57" s="1">
        <v>55</v>
      </c>
      <c r="B57">
        <v>1.0500217345849441</v>
      </c>
      <c r="C57">
        <v>1.11375982399934</v>
      </c>
      <c r="D57">
        <v>1.6382094987045679</v>
      </c>
      <c r="E57">
        <v>1.0501640333512059</v>
      </c>
      <c r="F57">
        <v>1.6485552788739981</v>
      </c>
      <c r="G57">
        <v>1.050041361240001</v>
      </c>
    </row>
    <row r="58" spans="1:7" x14ac:dyDescent="0.3">
      <c r="A58" s="1">
        <v>56</v>
      </c>
      <c r="B58">
        <v>1.0500217345849461</v>
      </c>
      <c r="C58">
        <v>1.0954477000571179</v>
      </c>
      <c r="D58">
        <v>1.60895473770386</v>
      </c>
      <c r="E58">
        <v>1.0501633439857361</v>
      </c>
      <c r="F58">
        <v>1.6186363438533751</v>
      </c>
      <c r="G58">
        <v>1.050039365474839</v>
      </c>
    </row>
    <row r="59" spans="1:7" x14ac:dyDescent="0.3">
      <c r="A59" s="1">
        <v>57</v>
      </c>
      <c r="B59">
        <v>1.050021734584949</v>
      </c>
      <c r="C59">
        <v>1.0770250493929101</v>
      </c>
      <c r="D59">
        <v>1.57672531911095</v>
      </c>
      <c r="E59">
        <v>1.0501664400626891</v>
      </c>
      <c r="F59">
        <v>1.586131339965817</v>
      </c>
      <c r="G59">
        <v>1.0500361715824069</v>
      </c>
    </row>
    <row r="60" spans="1:7" x14ac:dyDescent="0.3">
      <c r="A60" s="1">
        <v>58</v>
      </c>
      <c r="B60">
        <v>1.050021734584947</v>
      </c>
      <c r="C60">
        <v>1.0594566177537901</v>
      </c>
      <c r="D60">
        <v>1.5452322650294961</v>
      </c>
      <c r="E60">
        <v>1.0501741135342271</v>
      </c>
      <c r="F60">
        <v>1.5545383290991961</v>
      </c>
      <c r="G60">
        <v>1.0500322895445211</v>
      </c>
    </row>
    <row r="61" spans="1:7" x14ac:dyDescent="0.3">
      <c r="A61" s="1">
        <v>59</v>
      </c>
      <c r="B61">
        <v>1.0500217345843199</v>
      </c>
      <c r="C61">
        <v>1.050063215231533</v>
      </c>
      <c r="D61">
        <v>1.512069854705786</v>
      </c>
      <c r="E61">
        <v>1.0502870376567339</v>
      </c>
      <c r="F61">
        <v>1.5190299895379109</v>
      </c>
      <c r="G61">
        <v>1.050028320105274</v>
      </c>
    </row>
    <row r="62" spans="1:7" x14ac:dyDescent="0.3">
      <c r="A62" s="1">
        <v>60</v>
      </c>
      <c r="B62">
        <v>1.050021734584899</v>
      </c>
      <c r="C62">
        <v>1.050035684370185</v>
      </c>
      <c r="D62">
        <v>1.494514397358971</v>
      </c>
      <c r="E62">
        <v>1.050538118352589</v>
      </c>
      <c r="F62">
        <v>1.5004707439257889</v>
      </c>
      <c r="G62">
        <v>1.0500248285909961</v>
      </c>
    </row>
    <row r="63" spans="1:7" x14ac:dyDescent="0.3">
      <c r="A63" s="1">
        <v>61</v>
      </c>
      <c r="B63">
        <v>1.050021734584941</v>
      </c>
      <c r="C63">
        <v>1.050053255394622</v>
      </c>
      <c r="D63">
        <v>1.499432203004762</v>
      </c>
      <c r="E63">
        <v>1.050394474599063</v>
      </c>
      <c r="F63">
        <v>1.507261759047561</v>
      </c>
      <c r="G63">
        <v>1.0500284549201251</v>
      </c>
    </row>
    <row r="64" spans="1:7" x14ac:dyDescent="0.3">
      <c r="A64" s="1">
        <v>62</v>
      </c>
      <c r="B64">
        <v>1.050021728999976</v>
      </c>
      <c r="C64">
        <v>1.0500367949623499</v>
      </c>
      <c r="D64">
        <v>1.492868961688594</v>
      </c>
      <c r="E64">
        <v>1.0507691498930141</v>
      </c>
      <c r="F64">
        <v>1.4990419399518931</v>
      </c>
      <c r="G64">
        <v>1.050032121222749</v>
      </c>
    </row>
    <row r="65" spans="1:7" x14ac:dyDescent="0.3">
      <c r="A65" s="1">
        <v>63</v>
      </c>
      <c r="B65">
        <v>1.0500217345849749</v>
      </c>
      <c r="C65">
        <v>1.0500336988932011</v>
      </c>
      <c r="D65">
        <v>1.496220501773077</v>
      </c>
      <c r="E65">
        <v>1.0511515295839651</v>
      </c>
      <c r="F65">
        <v>1.5014179340584519</v>
      </c>
      <c r="G65">
        <v>1.050035699364918</v>
      </c>
    </row>
    <row r="66" spans="1:7" x14ac:dyDescent="0.3">
      <c r="A66" s="1">
        <v>64</v>
      </c>
      <c r="B66">
        <v>1.0500217345849909</v>
      </c>
      <c r="C66">
        <v>1.0500367356929019</v>
      </c>
      <c r="D66">
        <v>1.510820932934591</v>
      </c>
      <c r="E66">
        <v>1.05081992489259</v>
      </c>
      <c r="F66">
        <v>1.516157870054619</v>
      </c>
      <c r="G66">
        <v>1.0500387643965861</v>
      </c>
    </row>
    <row r="67" spans="1:7" x14ac:dyDescent="0.3">
      <c r="A67" s="1">
        <v>65</v>
      </c>
      <c r="B67">
        <v>1.050021734585006</v>
      </c>
      <c r="C67">
        <v>1.050039856173238</v>
      </c>
      <c r="D67">
        <v>1.528321356579349</v>
      </c>
      <c r="E67">
        <v>1.050564655404199</v>
      </c>
      <c r="F67">
        <v>1.533795299452152</v>
      </c>
      <c r="G67">
        <v>1.0500409257642509</v>
      </c>
    </row>
    <row r="68" spans="1:7" x14ac:dyDescent="0.3">
      <c r="A68" s="1">
        <v>66</v>
      </c>
      <c r="B68">
        <v>1.050021734585014</v>
      </c>
      <c r="C68">
        <v>1.0500440610042621</v>
      </c>
      <c r="D68">
        <v>1.547314855308753</v>
      </c>
      <c r="E68">
        <v>1.0504106864381739</v>
      </c>
      <c r="F68">
        <v>1.552917684881421</v>
      </c>
      <c r="G68">
        <v>1.050041890938932</v>
      </c>
    </row>
    <row r="69" spans="1:7" x14ac:dyDescent="0.3">
      <c r="A69" s="1">
        <v>67</v>
      </c>
      <c r="B69">
        <v>1.0500217345850029</v>
      </c>
      <c r="C69">
        <v>1.050052190779295</v>
      </c>
      <c r="D69">
        <v>1.5672198380440581</v>
      </c>
      <c r="E69">
        <v>1.050309286779586</v>
      </c>
      <c r="F69">
        <v>1.5729762650741981</v>
      </c>
      <c r="G69">
        <v>1.0500414727838501</v>
      </c>
    </row>
    <row r="70" spans="1:7" x14ac:dyDescent="0.3">
      <c r="A70" s="1">
        <v>68</v>
      </c>
      <c r="B70">
        <v>1.0500217345849401</v>
      </c>
      <c r="C70">
        <v>1.0500751349408219</v>
      </c>
      <c r="D70">
        <v>1.587732797074306</v>
      </c>
      <c r="E70">
        <v>1.0502336933220759</v>
      </c>
      <c r="F70">
        <v>1.593761281171445</v>
      </c>
      <c r="G70">
        <v>1.0500396269849099</v>
      </c>
    </row>
    <row r="71" spans="1:7" x14ac:dyDescent="0.3">
      <c r="A71" s="1">
        <v>69</v>
      </c>
      <c r="B71">
        <v>1.050021734584897</v>
      </c>
      <c r="C71">
        <v>1.050227830675365</v>
      </c>
      <c r="D71">
        <v>1.60776767143354</v>
      </c>
      <c r="E71">
        <v>1.050179129424375</v>
      </c>
      <c r="F71">
        <v>1.613954192342103</v>
      </c>
      <c r="G71">
        <v>1.050036477731215</v>
      </c>
    </row>
    <row r="72" spans="1:7" x14ac:dyDescent="0.3">
      <c r="A72" s="1">
        <v>70</v>
      </c>
      <c r="B72">
        <v>1.050021734584883</v>
      </c>
      <c r="C72">
        <v>1.0603076313054409</v>
      </c>
      <c r="D72">
        <v>1.630899459745949</v>
      </c>
      <c r="E72">
        <v>1.050154093678594</v>
      </c>
      <c r="F72">
        <v>1.6376174632208289</v>
      </c>
      <c r="G72">
        <v>1.0500323682628849</v>
      </c>
    </row>
    <row r="73" spans="1:7" x14ac:dyDescent="0.3">
      <c r="A73" s="1">
        <v>71</v>
      </c>
      <c r="B73">
        <v>1.0500217345848939</v>
      </c>
      <c r="C73">
        <v>1.081539352693262</v>
      </c>
      <c r="D73">
        <v>1.65795569814315</v>
      </c>
      <c r="E73">
        <v>1.050146511762259</v>
      </c>
      <c r="F73">
        <v>1.6654856358250041</v>
      </c>
      <c r="G73">
        <v>1.050028288047665</v>
      </c>
    </row>
    <row r="74" spans="1:7" x14ac:dyDescent="0.3">
      <c r="A74" s="1">
        <v>72</v>
      </c>
      <c r="B74">
        <v>1.0500217345849101</v>
      </c>
      <c r="C74">
        <v>1.105232348093351</v>
      </c>
      <c r="D74">
        <v>1.683633535685271</v>
      </c>
      <c r="E74">
        <v>1.05014047301567</v>
      </c>
      <c r="F74">
        <v>1.692519693738898</v>
      </c>
      <c r="G74">
        <v>1.050024774216636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74"/>
  <sheetViews>
    <sheetView workbookViewId="0"/>
  </sheetViews>
  <sheetFormatPr defaultRowHeight="14.4" x14ac:dyDescent="0.3"/>
  <sheetData>
    <row r="1" spans="1:30" x14ac:dyDescent="0.3"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32</v>
      </c>
      <c r="W1" s="1" t="s">
        <v>33</v>
      </c>
      <c r="X1" s="1" t="s">
        <v>34</v>
      </c>
      <c r="Y1" s="1" t="s">
        <v>35</v>
      </c>
      <c r="Z1" s="1" t="s">
        <v>36</v>
      </c>
      <c r="AA1" s="1" t="s">
        <v>37</v>
      </c>
      <c r="AB1" s="1" t="s">
        <v>38</v>
      </c>
      <c r="AC1" s="1" t="s">
        <v>39</v>
      </c>
      <c r="AD1" s="1" t="s">
        <v>40</v>
      </c>
    </row>
    <row r="2" spans="1:30" x14ac:dyDescent="0.3">
      <c r="A2" s="1">
        <v>0</v>
      </c>
      <c r="B2">
        <v>16.354166666666671</v>
      </c>
      <c r="C2">
        <v>16.354166666666671</v>
      </c>
      <c r="D2">
        <v>16.354166666666671</v>
      </c>
      <c r="E2">
        <v>16.354166666666671</v>
      </c>
      <c r="F2">
        <v>16.354166666666671</v>
      </c>
      <c r="G2">
        <v>16.354166666666671</v>
      </c>
      <c r="H2">
        <v>16.354166666666671</v>
      </c>
      <c r="I2">
        <v>16.354166666666671</v>
      </c>
      <c r="J2">
        <v>16.354166666666671</v>
      </c>
      <c r="K2">
        <v>16.354166666666671</v>
      </c>
      <c r="L2">
        <v>16.354166666666671</v>
      </c>
      <c r="M2">
        <v>16.354166666666671</v>
      </c>
      <c r="N2">
        <v>16.354166666666671</v>
      </c>
      <c r="O2">
        <v>16.354166666666671</v>
      </c>
      <c r="P2">
        <v>16.354166666666671</v>
      </c>
      <c r="Q2">
        <v>16.354166666666671</v>
      </c>
      <c r="R2">
        <v>16.354166666666671</v>
      </c>
      <c r="S2">
        <v>16.354166666666671</v>
      </c>
      <c r="T2">
        <v>16.354166666666671</v>
      </c>
      <c r="U2">
        <v>16.354166666666671</v>
      </c>
      <c r="V2">
        <v>16.354166666666671</v>
      </c>
      <c r="W2">
        <v>16.354166666666671</v>
      </c>
      <c r="X2">
        <v>16.354166666666671</v>
      </c>
      <c r="Y2">
        <v>16.354166666666671</v>
      </c>
      <c r="Z2">
        <v>16.354166666666671</v>
      </c>
      <c r="AA2">
        <v>16.354166666666671</v>
      </c>
      <c r="AB2">
        <v>16.354166666666671</v>
      </c>
      <c r="AC2">
        <v>16.354166666666671</v>
      </c>
      <c r="AD2">
        <v>16.354166666666671</v>
      </c>
    </row>
    <row r="3" spans="1:30" x14ac:dyDescent="0.3">
      <c r="A3" s="1">
        <v>1</v>
      </c>
      <c r="B3">
        <v>16.58696900567298</v>
      </c>
      <c r="C3">
        <v>16.58696900567298</v>
      </c>
      <c r="D3">
        <v>16.58696900567298</v>
      </c>
      <c r="E3">
        <v>16.58696900567298</v>
      </c>
      <c r="F3">
        <v>16.58696900567298</v>
      </c>
      <c r="G3">
        <v>16.58696900567298</v>
      </c>
      <c r="H3">
        <v>16.58696900567298</v>
      </c>
      <c r="I3">
        <v>16.58696900567298</v>
      </c>
      <c r="J3">
        <v>16.58696900567298</v>
      </c>
      <c r="K3">
        <v>16.58696900567298</v>
      </c>
      <c r="L3">
        <v>16.58696900567298</v>
      </c>
      <c r="M3">
        <v>16.58696900567298</v>
      </c>
      <c r="N3">
        <v>16.58696900567298</v>
      </c>
      <c r="O3">
        <v>16.58696900567298</v>
      </c>
      <c r="P3">
        <v>16.58696900567298</v>
      </c>
      <c r="Q3">
        <v>16.58696900567298</v>
      </c>
      <c r="R3">
        <v>16.58696900567298</v>
      </c>
      <c r="S3">
        <v>16.58696900567298</v>
      </c>
      <c r="T3">
        <v>16.58696900567298</v>
      </c>
      <c r="U3">
        <v>16.58696900567298</v>
      </c>
      <c r="V3">
        <v>16.58696900567298</v>
      </c>
      <c r="W3">
        <v>16.58696900567298</v>
      </c>
      <c r="X3">
        <v>16.58696900567298</v>
      </c>
      <c r="Y3">
        <v>16.58696900567298</v>
      </c>
      <c r="Z3">
        <v>16.58696900567298</v>
      </c>
      <c r="AA3">
        <v>16.58696900567298</v>
      </c>
      <c r="AB3">
        <v>16.58696900567298</v>
      </c>
      <c r="AC3">
        <v>16.58696900567298</v>
      </c>
      <c r="AD3">
        <v>16.58696900567298</v>
      </c>
    </row>
    <row r="4" spans="1:30" x14ac:dyDescent="0.3">
      <c r="A4" s="1">
        <v>2</v>
      </c>
      <c r="B4">
        <v>16.803906250000029</v>
      </c>
      <c r="C4">
        <v>16.803906250000029</v>
      </c>
      <c r="D4">
        <v>16.803906250000029</v>
      </c>
      <c r="E4">
        <v>16.803906250000029</v>
      </c>
      <c r="F4">
        <v>16.803906250000029</v>
      </c>
      <c r="G4">
        <v>16.803906250000029</v>
      </c>
      <c r="H4">
        <v>16.803906250000029</v>
      </c>
      <c r="I4">
        <v>16.803906250000029</v>
      </c>
      <c r="J4">
        <v>16.803906250000029</v>
      </c>
      <c r="K4">
        <v>16.803906250000029</v>
      </c>
      <c r="L4">
        <v>16.803906250000029</v>
      </c>
      <c r="M4">
        <v>16.803906250000029</v>
      </c>
      <c r="N4">
        <v>16.803906250000029</v>
      </c>
      <c r="O4">
        <v>16.803906250000029</v>
      </c>
      <c r="P4">
        <v>16.803906250000029</v>
      </c>
      <c r="Q4">
        <v>16.803906250000029</v>
      </c>
      <c r="R4">
        <v>16.803906250000029</v>
      </c>
      <c r="S4">
        <v>16.803906250000029</v>
      </c>
      <c r="T4">
        <v>16.803906250000029</v>
      </c>
      <c r="U4">
        <v>16.803906250000029</v>
      </c>
      <c r="V4">
        <v>16.803906250000029</v>
      </c>
      <c r="W4">
        <v>16.803906250000029</v>
      </c>
      <c r="X4">
        <v>16.803906250000029</v>
      </c>
      <c r="Y4">
        <v>16.803906250000029</v>
      </c>
      <c r="Z4">
        <v>16.803906250000029</v>
      </c>
      <c r="AA4">
        <v>16.803906250000029</v>
      </c>
      <c r="AB4">
        <v>16.803906250000029</v>
      </c>
      <c r="AC4">
        <v>16.803906250000029</v>
      </c>
      <c r="AD4">
        <v>16.803906250000029</v>
      </c>
    </row>
    <row r="5" spans="1:30" x14ac:dyDescent="0.3">
      <c r="A5" s="1">
        <v>3</v>
      </c>
      <c r="B5">
        <v>16.990194484952731</v>
      </c>
      <c r="C5">
        <v>16.990194484952731</v>
      </c>
      <c r="D5">
        <v>16.990194484952731</v>
      </c>
      <c r="E5">
        <v>16.990194484952731</v>
      </c>
      <c r="F5">
        <v>16.990194484952731</v>
      </c>
      <c r="G5">
        <v>16.990194484952731</v>
      </c>
      <c r="H5">
        <v>16.990194484952731</v>
      </c>
      <c r="I5">
        <v>16.990194484952731</v>
      </c>
      <c r="J5">
        <v>16.990194484952731</v>
      </c>
      <c r="K5">
        <v>16.990194484952731</v>
      </c>
      <c r="L5">
        <v>16.990194484952731</v>
      </c>
      <c r="M5">
        <v>16.990194484952731</v>
      </c>
      <c r="N5">
        <v>16.990194484952731</v>
      </c>
      <c r="O5">
        <v>16.990194484952731</v>
      </c>
      <c r="P5">
        <v>16.990194484952731</v>
      </c>
      <c r="Q5">
        <v>16.990194484952731</v>
      </c>
      <c r="R5">
        <v>16.990194484952731</v>
      </c>
      <c r="S5">
        <v>16.990194484952731</v>
      </c>
      <c r="T5">
        <v>16.990194484952731</v>
      </c>
      <c r="U5">
        <v>16.990194484952731</v>
      </c>
      <c r="V5">
        <v>16.990194484952731</v>
      </c>
      <c r="W5">
        <v>16.990194484952731</v>
      </c>
      <c r="X5">
        <v>16.990194484952731</v>
      </c>
      <c r="Y5">
        <v>16.990194484952731</v>
      </c>
      <c r="Z5">
        <v>16.990194484952731</v>
      </c>
      <c r="AA5">
        <v>16.990194484952731</v>
      </c>
      <c r="AB5">
        <v>16.990194484952731</v>
      </c>
      <c r="AC5">
        <v>16.990194484952731</v>
      </c>
      <c r="AD5">
        <v>16.990194484952731</v>
      </c>
    </row>
    <row r="6" spans="1:30" x14ac:dyDescent="0.3">
      <c r="A6" s="1">
        <v>4</v>
      </c>
      <c r="B6">
        <v>17.133138475174889</v>
      </c>
      <c r="C6">
        <v>17.133138475174889</v>
      </c>
      <c r="D6">
        <v>17.133138475174889</v>
      </c>
      <c r="E6">
        <v>17.133138475174889</v>
      </c>
      <c r="F6">
        <v>17.133138475174889</v>
      </c>
      <c r="G6">
        <v>17.133138475174889</v>
      </c>
      <c r="H6">
        <v>17.133138475174889</v>
      </c>
      <c r="I6">
        <v>17.133138475174889</v>
      </c>
      <c r="J6">
        <v>17.133138475174889</v>
      </c>
      <c r="K6">
        <v>17.133138475174889</v>
      </c>
      <c r="L6">
        <v>17.133138475174889</v>
      </c>
      <c r="M6">
        <v>17.133138475174889</v>
      </c>
      <c r="N6">
        <v>17.133138475174889</v>
      </c>
      <c r="O6">
        <v>17.133138475174889</v>
      </c>
      <c r="P6">
        <v>17.133138475174889</v>
      </c>
      <c r="Q6">
        <v>17.133138475174889</v>
      </c>
      <c r="R6">
        <v>17.133138475174889</v>
      </c>
      <c r="S6">
        <v>17.133138475174889</v>
      </c>
      <c r="T6">
        <v>17.133138475174889</v>
      </c>
      <c r="U6">
        <v>17.133138475174889</v>
      </c>
      <c r="V6">
        <v>17.133138475174889</v>
      </c>
      <c r="W6">
        <v>17.133138475174889</v>
      </c>
      <c r="X6">
        <v>17.133138475174889</v>
      </c>
      <c r="Y6">
        <v>17.133138475174889</v>
      </c>
      <c r="Z6">
        <v>17.133138475174889</v>
      </c>
      <c r="AA6">
        <v>17.133138475174889</v>
      </c>
      <c r="AB6">
        <v>17.133138475174889</v>
      </c>
      <c r="AC6">
        <v>17.133138475174889</v>
      </c>
      <c r="AD6">
        <v>17.133138475174889</v>
      </c>
    </row>
    <row r="7" spans="1:30" x14ac:dyDescent="0.3">
      <c r="A7" s="1">
        <v>5</v>
      </c>
      <c r="B7">
        <v>17.222996823959001</v>
      </c>
      <c r="C7">
        <v>17.222996823959001</v>
      </c>
      <c r="D7">
        <v>17.222996823959001</v>
      </c>
      <c r="E7">
        <v>17.222996823959001</v>
      </c>
      <c r="F7">
        <v>17.222996823959001</v>
      </c>
      <c r="G7">
        <v>17.222996823959001</v>
      </c>
      <c r="H7">
        <v>17.222996823959001</v>
      </c>
      <c r="I7">
        <v>17.222996823959001</v>
      </c>
      <c r="J7">
        <v>17.222996823959001</v>
      </c>
      <c r="K7">
        <v>17.222996823959001</v>
      </c>
      <c r="L7">
        <v>17.222996823959001</v>
      </c>
      <c r="M7">
        <v>17.222996823959001</v>
      </c>
      <c r="N7">
        <v>17.222996823959001</v>
      </c>
      <c r="O7">
        <v>17.222996823959001</v>
      </c>
      <c r="P7">
        <v>17.222996823959001</v>
      </c>
      <c r="Q7">
        <v>17.222996823959001</v>
      </c>
      <c r="R7">
        <v>17.222996823959001</v>
      </c>
      <c r="S7">
        <v>17.222996823959001</v>
      </c>
      <c r="T7">
        <v>17.222996823959001</v>
      </c>
      <c r="U7">
        <v>17.222996823959001</v>
      </c>
      <c r="V7">
        <v>17.222996823959001</v>
      </c>
      <c r="W7">
        <v>17.222996823959001</v>
      </c>
      <c r="X7">
        <v>17.222996823959001</v>
      </c>
      <c r="Y7">
        <v>17.222996823959001</v>
      </c>
      <c r="Z7">
        <v>17.222996823959001</v>
      </c>
      <c r="AA7">
        <v>17.222996823959001</v>
      </c>
      <c r="AB7">
        <v>17.222996823959001</v>
      </c>
      <c r="AC7">
        <v>17.222996823959001</v>
      </c>
      <c r="AD7">
        <v>17.222996823959001</v>
      </c>
    </row>
    <row r="8" spans="1:30" x14ac:dyDescent="0.3">
      <c r="A8" s="1">
        <v>6</v>
      </c>
      <c r="B8">
        <v>17.253645833333369</v>
      </c>
      <c r="C8">
        <v>17.253645833333369</v>
      </c>
      <c r="D8">
        <v>17.253645833333369</v>
      </c>
      <c r="E8">
        <v>17.253645833333369</v>
      </c>
      <c r="F8">
        <v>17.253645833333369</v>
      </c>
      <c r="G8">
        <v>17.253645833333369</v>
      </c>
      <c r="H8">
        <v>17.253645833333369</v>
      </c>
      <c r="I8">
        <v>17.253645833333369</v>
      </c>
      <c r="J8">
        <v>17.253645833333369</v>
      </c>
      <c r="K8">
        <v>17.253645833333369</v>
      </c>
      <c r="L8">
        <v>17.253645833333369</v>
      </c>
      <c r="M8">
        <v>17.253645833333369</v>
      </c>
      <c r="N8">
        <v>17.253645833333369</v>
      </c>
      <c r="O8">
        <v>17.253645833333369</v>
      </c>
      <c r="P8">
        <v>17.253645833333369</v>
      </c>
      <c r="Q8">
        <v>17.253645833333369</v>
      </c>
      <c r="R8">
        <v>17.253645833333369</v>
      </c>
      <c r="S8">
        <v>17.253645833333369</v>
      </c>
      <c r="T8">
        <v>17.253645833333369</v>
      </c>
      <c r="U8">
        <v>17.253645833333369</v>
      </c>
      <c r="V8">
        <v>17.253645833333369</v>
      </c>
      <c r="W8">
        <v>17.253645833333369</v>
      </c>
      <c r="X8">
        <v>17.253645833333369</v>
      </c>
      <c r="Y8">
        <v>17.253645833333369</v>
      </c>
      <c r="Z8">
        <v>17.253645833333369</v>
      </c>
      <c r="AA8">
        <v>17.253645833333369</v>
      </c>
      <c r="AB8">
        <v>17.253645833333369</v>
      </c>
      <c r="AC8">
        <v>17.253645833333369</v>
      </c>
      <c r="AD8">
        <v>17.253645833333369</v>
      </c>
    </row>
    <row r="9" spans="1:30" x14ac:dyDescent="0.3">
      <c r="A9" s="1">
        <v>7</v>
      </c>
      <c r="B9">
        <v>17.222996823959001</v>
      </c>
      <c r="C9">
        <v>17.222996823959001</v>
      </c>
      <c r="D9">
        <v>17.222996823959001</v>
      </c>
      <c r="E9">
        <v>17.222996823959001</v>
      </c>
      <c r="F9">
        <v>17.222996823959001</v>
      </c>
      <c r="G9">
        <v>17.222996823959001</v>
      </c>
      <c r="H9">
        <v>17.222996823959001</v>
      </c>
      <c r="I9">
        <v>17.222996823959001</v>
      </c>
      <c r="J9">
        <v>17.222996823959001</v>
      </c>
      <c r="K9">
        <v>17.222996823959001</v>
      </c>
      <c r="L9">
        <v>17.222996823959001</v>
      </c>
      <c r="M9">
        <v>17.222996823959001</v>
      </c>
      <c r="N9">
        <v>17.222996823959001</v>
      </c>
      <c r="O9">
        <v>17.222996823959001</v>
      </c>
      <c r="P9">
        <v>17.222996823959001</v>
      </c>
      <c r="Q9">
        <v>17.222996823959001</v>
      </c>
      <c r="R9">
        <v>17.222996823959001</v>
      </c>
      <c r="S9">
        <v>17.222996823959001</v>
      </c>
      <c r="T9">
        <v>17.222996823959001</v>
      </c>
      <c r="U9">
        <v>17.222996823959001</v>
      </c>
      <c r="V9">
        <v>17.222996823959001</v>
      </c>
      <c r="W9">
        <v>17.222996823959001</v>
      </c>
      <c r="X9">
        <v>17.222996823959001</v>
      </c>
      <c r="Y9">
        <v>17.222996823959001</v>
      </c>
      <c r="Z9">
        <v>17.222996823959001</v>
      </c>
      <c r="AA9">
        <v>17.222996823959001</v>
      </c>
      <c r="AB9">
        <v>17.222996823959001</v>
      </c>
      <c r="AC9">
        <v>17.222996823959001</v>
      </c>
      <c r="AD9">
        <v>17.222996823959001</v>
      </c>
    </row>
    <row r="10" spans="1:30" x14ac:dyDescent="0.3">
      <c r="A10" s="1">
        <v>8</v>
      </c>
      <c r="B10">
        <v>17.133138475174889</v>
      </c>
      <c r="C10">
        <v>17.133138475174889</v>
      </c>
      <c r="D10">
        <v>17.133138475174889</v>
      </c>
      <c r="E10">
        <v>17.133138475174889</v>
      </c>
      <c r="F10">
        <v>17.133138475174889</v>
      </c>
      <c r="G10">
        <v>17.133138475174889</v>
      </c>
      <c r="H10">
        <v>17.133138475174889</v>
      </c>
      <c r="I10">
        <v>17.133138475174889</v>
      </c>
      <c r="J10">
        <v>17.133138475174889</v>
      </c>
      <c r="K10">
        <v>17.133138475174889</v>
      </c>
      <c r="L10">
        <v>17.133138475174889</v>
      </c>
      <c r="M10">
        <v>17.133138475174889</v>
      </c>
      <c r="N10">
        <v>17.133138475174889</v>
      </c>
      <c r="O10">
        <v>17.133138475174889</v>
      </c>
      <c r="P10">
        <v>17.133138475174889</v>
      </c>
      <c r="Q10">
        <v>17.133138475174889</v>
      </c>
      <c r="R10">
        <v>17.133138475174889</v>
      </c>
      <c r="S10">
        <v>17.133138475174889</v>
      </c>
      <c r="T10">
        <v>17.133138475174889</v>
      </c>
      <c r="U10">
        <v>17.133138475174889</v>
      </c>
      <c r="V10">
        <v>17.133138475174889</v>
      </c>
      <c r="W10">
        <v>17.133138475174889</v>
      </c>
      <c r="X10">
        <v>17.133138475174889</v>
      </c>
      <c r="Y10">
        <v>17.133138475174889</v>
      </c>
      <c r="Z10">
        <v>17.133138475174889</v>
      </c>
      <c r="AA10">
        <v>17.133138475174889</v>
      </c>
      <c r="AB10">
        <v>17.133138475174889</v>
      </c>
      <c r="AC10">
        <v>17.133138475174889</v>
      </c>
      <c r="AD10">
        <v>17.133138475174889</v>
      </c>
    </row>
    <row r="11" spans="1:30" x14ac:dyDescent="0.3">
      <c r="A11" s="1">
        <v>9</v>
      </c>
      <c r="B11">
        <v>16.990194484952731</v>
      </c>
      <c r="C11">
        <v>16.990194484952731</v>
      </c>
      <c r="D11">
        <v>16.990194484952731</v>
      </c>
      <c r="E11">
        <v>16.990194484952731</v>
      </c>
      <c r="F11">
        <v>16.990194484952731</v>
      </c>
      <c r="G11">
        <v>16.990194484952731</v>
      </c>
      <c r="H11">
        <v>16.990194484952731</v>
      </c>
      <c r="I11">
        <v>16.990194484952731</v>
      </c>
      <c r="J11">
        <v>16.990194484952731</v>
      </c>
      <c r="K11">
        <v>16.990194484952731</v>
      </c>
      <c r="L11">
        <v>16.990194484952731</v>
      </c>
      <c r="M11">
        <v>16.990194484952731</v>
      </c>
      <c r="N11">
        <v>16.990194484952731</v>
      </c>
      <c r="O11">
        <v>16.990194484952731</v>
      </c>
      <c r="P11">
        <v>16.990194484952731</v>
      </c>
      <c r="Q11">
        <v>16.990194484952731</v>
      </c>
      <c r="R11">
        <v>16.990194484952731</v>
      </c>
      <c r="S11">
        <v>16.990194484952731</v>
      </c>
      <c r="T11">
        <v>16.990194484952731</v>
      </c>
      <c r="U11">
        <v>16.990194484952731</v>
      </c>
      <c r="V11">
        <v>16.990194484952731</v>
      </c>
      <c r="W11">
        <v>16.990194484952731</v>
      </c>
      <c r="X11">
        <v>16.990194484952731</v>
      </c>
      <c r="Y11">
        <v>16.990194484952731</v>
      </c>
      <c r="Z11">
        <v>16.990194484952731</v>
      </c>
      <c r="AA11">
        <v>16.990194484952731</v>
      </c>
      <c r="AB11">
        <v>16.990194484952731</v>
      </c>
      <c r="AC11">
        <v>16.990194484952731</v>
      </c>
      <c r="AD11">
        <v>16.990194484952731</v>
      </c>
    </row>
    <row r="12" spans="1:30" x14ac:dyDescent="0.3">
      <c r="A12" s="1">
        <v>10</v>
      </c>
      <c r="B12">
        <v>16.803906250000029</v>
      </c>
      <c r="C12">
        <v>16.803906250000029</v>
      </c>
      <c r="D12">
        <v>16.803906250000029</v>
      </c>
      <c r="E12">
        <v>16.803906250000029</v>
      </c>
      <c r="F12">
        <v>16.803906250000029</v>
      </c>
      <c r="G12">
        <v>16.803906250000029</v>
      </c>
      <c r="H12">
        <v>16.803906250000029</v>
      </c>
      <c r="I12">
        <v>16.803906250000029</v>
      </c>
      <c r="J12">
        <v>16.803906250000029</v>
      </c>
      <c r="K12">
        <v>16.803906250000029</v>
      </c>
      <c r="L12">
        <v>16.803906250000029</v>
      </c>
      <c r="M12">
        <v>16.803906250000029</v>
      </c>
      <c r="N12">
        <v>16.803906250000029</v>
      </c>
      <c r="O12">
        <v>16.803906250000029</v>
      </c>
      <c r="P12">
        <v>16.803906250000029</v>
      </c>
      <c r="Q12">
        <v>16.803906250000029</v>
      </c>
      <c r="R12">
        <v>16.803906250000029</v>
      </c>
      <c r="S12">
        <v>16.803906250000029</v>
      </c>
      <c r="T12">
        <v>16.803906250000029</v>
      </c>
      <c r="U12">
        <v>16.803906250000029</v>
      </c>
      <c r="V12">
        <v>16.803906250000029</v>
      </c>
      <c r="W12">
        <v>16.803906250000029</v>
      </c>
      <c r="X12">
        <v>16.803906250000029</v>
      </c>
      <c r="Y12">
        <v>16.803906250000029</v>
      </c>
      <c r="Z12">
        <v>16.803906250000029</v>
      </c>
      <c r="AA12">
        <v>16.803906250000029</v>
      </c>
      <c r="AB12">
        <v>16.803906250000029</v>
      </c>
      <c r="AC12">
        <v>16.803906250000029</v>
      </c>
      <c r="AD12">
        <v>16.803906250000029</v>
      </c>
    </row>
    <row r="13" spans="1:30" x14ac:dyDescent="0.3">
      <c r="A13" s="1">
        <v>11</v>
      </c>
      <c r="B13">
        <v>16.58696900567298</v>
      </c>
      <c r="C13">
        <v>16.58696900567298</v>
      </c>
      <c r="D13">
        <v>16.58696900567298</v>
      </c>
      <c r="E13">
        <v>16.58696900567298</v>
      </c>
      <c r="F13">
        <v>16.58696900567298</v>
      </c>
      <c r="G13">
        <v>16.58696900567298</v>
      </c>
      <c r="H13">
        <v>16.58696900567298</v>
      </c>
      <c r="I13">
        <v>16.58696900567298</v>
      </c>
      <c r="J13">
        <v>16.58696900567298</v>
      </c>
      <c r="K13">
        <v>16.58696900567298</v>
      </c>
      <c r="L13">
        <v>16.58696900567298</v>
      </c>
      <c r="M13">
        <v>16.58696900567298</v>
      </c>
      <c r="N13">
        <v>16.58696900567298</v>
      </c>
      <c r="O13">
        <v>16.58696900567298</v>
      </c>
      <c r="P13">
        <v>16.58696900567298</v>
      </c>
      <c r="Q13">
        <v>16.58696900567298</v>
      </c>
      <c r="R13">
        <v>16.58696900567298</v>
      </c>
      <c r="S13">
        <v>16.58696900567298</v>
      </c>
      <c r="T13">
        <v>16.58696900567298</v>
      </c>
      <c r="U13">
        <v>16.58696900567298</v>
      </c>
      <c r="V13">
        <v>16.58696900567298</v>
      </c>
      <c r="W13">
        <v>16.58696900567298</v>
      </c>
      <c r="X13">
        <v>16.58696900567298</v>
      </c>
      <c r="Y13">
        <v>16.58696900567298</v>
      </c>
      <c r="Z13">
        <v>16.58696900567298</v>
      </c>
      <c r="AA13">
        <v>16.58696900567298</v>
      </c>
      <c r="AB13">
        <v>16.58696900567298</v>
      </c>
      <c r="AC13">
        <v>16.58696900567298</v>
      </c>
      <c r="AD13">
        <v>16.58696900567298</v>
      </c>
    </row>
    <row r="14" spans="1:30" x14ac:dyDescent="0.3">
      <c r="A14" s="1">
        <v>12</v>
      </c>
      <c r="B14">
        <v>16.3541666666667</v>
      </c>
      <c r="C14">
        <v>16.3541666666667</v>
      </c>
      <c r="D14">
        <v>16.3541666666667</v>
      </c>
      <c r="E14">
        <v>16.3541666666667</v>
      </c>
      <c r="F14">
        <v>16.3541666666667</v>
      </c>
      <c r="G14">
        <v>16.3541666666667</v>
      </c>
      <c r="H14">
        <v>16.3541666666667</v>
      </c>
      <c r="I14">
        <v>16.3541666666667</v>
      </c>
      <c r="J14">
        <v>16.3541666666667</v>
      </c>
      <c r="K14">
        <v>16.3541666666667</v>
      </c>
      <c r="L14">
        <v>16.3541666666667</v>
      </c>
      <c r="M14">
        <v>16.3541666666667</v>
      </c>
      <c r="N14">
        <v>16.3541666666667</v>
      </c>
      <c r="O14">
        <v>16.3541666666667</v>
      </c>
      <c r="P14">
        <v>16.3541666666667</v>
      </c>
      <c r="Q14">
        <v>16.3541666666667</v>
      </c>
      <c r="R14">
        <v>16.3541666666667</v>
      </c>
      <c r="S14">
        <v>16.3541666666667</v>
      </c>
      <c r="T14">
        <v>16.3541666666667</v>
      </c>
      <c r="U14">
        <v>16.3541666666667</v>
      </c>
      <c r="V14">
        <v>16.3541666666667</v>
      </c>
      <c r="W14">
        <v>16.3541666666667</v>
      </c>
      <c r="X14">
        <v>16.3541666666667</v>
      </c>
      <c r="Y14">
        <v>16.3541666666667</v>
      </c>
      <c r="Z14">
        <v>16.3541666666667</v>
      </c>
      <c r="AA14">
        <v>16.3541666666667</v>
      </c>
      <c r="AB14">
        <v>16.3541666666667</v>
      </c>
      <c r="AC14">
        <v>16.3541666666667</v>
      </c>
      <c r="AD14">
        <v>16.3541666666667</v>
      </c>
    </row>
    <row r="15" spans="1:30" x14ac:dyDescent="0.3">
      <c r="A15" s="1">
        <v>13</v>
      </c>
      <c r="B15">
        <v>16.163692025661561</v>
      </c>
      <c r="C15">
        <v>16.163692025661561</v>
      </c>
      <c r="D15">
        <v>16.163692025661561</v>
      </c>
      <c r="E15">
        <v>16.163692025661561</v>
      </c>
      <c r="F15">
        <v>16.163692025661561</v>
      </c>
      <c r="G15">
        <v>16.163692025661561</v>
      </c>
      <c r="H15">
        <v>16.163692025661561</v>
      </c>
      <c r="I15">
        <v>16.163692025661561</v>
      </c>
      <c r="J15">
        <v>16.163692025661561</v>
      </c>
      <c r="K15">
        <v>16.163692025661561</v>
      </c>
      <c r="L15">
        <v>16.163692025661561</v>
      </c>
      <c r="M15">
        <v>16.163692025661561</v>
      </c>
      <c r="N15">
        <v>16.163692025661561</v>
      </c>
      <c r="O15">
        <v>16.163692025661561</v>
      </c>
      <c r="P15">
        <v>16.163692025661561</v>
      </c>
      <c r="Q15">
        <v>16.163692025661561</v>
      </c>
      <c r="R15">
        <v>16.163692025661561</v>
      </c>
      <c r="S15">
        <v>16.163692025661561</v>
      </c>
      <c r="T15">
        <v>16.163692025661561</v>
      </c>
      <c r="U15">
        <v>16.163692025661561</v>
      </c>
      <c r="V15">
        <v>16.163692025661561</v>
      </c>
      <c r="W15">
        <v>16.163692025661561</v>
      </c>
      <c r="X15">
        <v>16.163692025661561</v>
      </c>
      <c r="Y15">
        <v>16.163692025661561</v>
      </c>
      <c r="Z15">
        <v>16.163692025661561</v>
      </c>
      <c r="AA15">
        <v>16.163692025661561</v>
      </c>
      <c r="AB15">
        <v>16.163692025661561</v>
      </c>
      <c r="AC15">
        <v>16.163692025661561</v>
      </c>
      <c r="AD15">
        <v>16.163692025661561</v>
      </c>
    </row>
    <row r="16" spans="1:30" x14ac:dyDescent="0.3">
      <c r="A16" s="1">
        <v>14</v>
      </c>
      <c r="B16">
        <v>15.986197916666701</v>
      </c>
      <c r="C16">
        <v>15.986197916666701</v>
      </c>
      <c r="D16">
        <v>15.986197916666701</v>
      </c>
      <c r="E16">
        <v>15.986197916666701</v>
      </c>
      <c r="F16">
        <v>15.986197916666701</v>
      </c>
      <c r="G16">
        <v>15.986197916666701</v>
      </c>
      <c r="H16">
        <v>15.986197916666701</v>
      </c>
      <c r="I16">
        <v>15.986197916666701</v>
      </c>
      <c r="J16">
        <v>15.986197916666701</v>
      </c>
      <c r="K16">
        <v>15.986197916666701</v>
      </c>
      <c r="L16">
        <v>15.986197916666701</v>
      </c>
      <c r="M16">
        <v>15.986197916666701</v>
      </c>
      <c r="N16">
        <v>15.986197916666701</v>
      </c>
      <c r="O16">
        <v>15.986197916666701</v>
      </c>
      <c r="P16">
        <v>15.986197916666701</v>
      </c>
      <c r="Q16">
        <v>15.986197916666701</v>
      </c>
      <c r="R16">
        <v>15.986197916666701</v>
      </c>
      <c r="S16">
        <v>15.986197916666701</v>
      </c>
      <c r="T16">
        <v>15.986197916666701</v>
      </c>
      <c r="U16">
        <v>15.986197916666701</v>
      </c>
      <c r="V16">
        <v>15.986197916666701</v>
      </c>
      <c r="W16">
        <v>15.986197916666701</v>
      </c>
      <c r="X16">
        <v>15.986197916666701</v>
      </c>
      <c r="Y16">
        <v>15.986197916666701</v>
      </c>
      <c r="Z16">
        <v>15.986197916666701</v>
      </c>
      <c r="AA16">
        <v>15.986197916666701</v>
      </c>
      <c r="AB16">
        <v>15.986197916666701</v>
      </c>
      <c r="AC16">
        <v>15.986197916666701</v>
      </c>
      <c r="AD16">
        <v>15.986197916666701</v>
      </c>
    </row>
    <row r="17" spans="1:30" x14ac:dyDescent="0.3">
      <c r="A17" s="1">
        <v>15</v>
      </c>
      <c r="B17">
        <v>15.833780269887219</v>
      </c>
      <c r="C17">
        <v>15.833780269887219</v>
      </c>
      <c r="D17">
        <v>15.833780269887219</v>
      </c>
      <c r="E17">
        <v>15.833780269887219</v>
      </c>
      <c r="F17">
        <v>15.833780269887219</v>
      </c>
      <c r="G17">
        <v>15.833780269887219</v>
      </c>
      <c r="H17">
        <v>15.833780269887219</v>
      </c>
      <c r="I17">
        <v>15.833780269887219</v>
      </c>
      <c r="J17">
        <v>15.833780269887219</v>
      </c>
      <c r="K17">
        <v>15.833780269887219</v>
      </c>
      <c r="L17">
        <v>15.833780269887219</v>
      </c>
      <c r="M17">
        <v>15.833780269887219</v>
      </c>
      <c r="N17">
        <v>15.833780269887219</v>
      </c>
      <c r="O17">
        <v>15.833780269887219</v>
      </c>
      <c r="P17">
        <v>15.833780269887219</v>
      </c>
      <c r="Q17">
        <v>15.833780269887219</v>
      </c>
      <c r="R17">
        <v>15.833780269887219</v>
      </c>
      <c r="S17">
        <v>15.833780269887219</v>
      </c>
      <c r="T17">
        <v>15.833780269887219</v>
      </c>
      <c r="U17">
        <v>15.833780269887219</v>
      </c>
      <c r="V17">
        <v>15.833780269887219</v>
      </c>
      <c r="W17">
        <v>15.833780269887219</v>
      </c>
      <c r="X17">
        <v>15.833780269887219</v>
      </c>
      <c r="Y17">
        <v>15.833780269887219</v>
      </c>
      <c r="Z17">
        <v>15.833780269887219</v>
      </c>
      <c r="AA17">
        <v>15.833780269887219</v>
      </c>
      <c r="AB17">
        <v>15.833780269887219</v>
      </c>
      <c r="AC17">
        <v>15.833780269887219</v>
      </c>
      <c r="AD17">
        <v>15.833780269887219</v>
      </c>
    </row>
    <row r="18" spans="1:30" x14ac:dyDescent="0.3">
      <c r="A18" s="1">
        <v>16</v>
      </c>
      <c r="B18">
        <v>15.71682609606909</v>
      </c>
      <c r="C18">
        <v>15.71682609606909</v>
      </c>
      <c r="D18">
        <v>15.71682609606909</v>
      </c>
      <c r="E18">
        <v>15.71682609606909</v>
      </c>
      <c r="F18">
        <v>15.71682609606909</v>
      </c>
      <c r="G18">
        <v>15.71682609606909</v>
      </c>
      <c r="H18">
        <v>15.71682609606909</v>
      </c>
      <c r="I18">
        <v>15.71682609606909</v>
      </c>
      <c r="J18">
        <v>15.71682609606909</v>
      </c>
      <c r="K18">
        <v>15.71682609606909</v>
      </c>
      <c r="L18">
        <v>15.71682609606909</v>
      </c>
      <c r="M18">
        <v>15.71682609606909</v>
      </c>
      <c r="N18">
        <v>15.71682609606909</v>
      </c>
      <c r="O18">
        <v>15.71682609606909</v>
      </c>
      <c r="P18">
        <v>15.71682609606909</v>
      </c>
      <c r="Q18">
        <v>15.71682609606909</v>
      </c>
      <c r="R18">
        <v>15.71682609606909</v>
      </c>
      <c r="S18">
        <v>15.71682609606909</v>
      </c>
      <c r="T18">
        <v>15.71682609606909</v>
      </c>
      <c r="U18">
        <v>15.71682609606909</v>
      </c>
      <c r="V18">
        <v>15.71682609606909</v>
      </c>
      <c r="W18">
        <v>15.71682609606909</v>
      </c>
      <c r="X18">
        <v>15.71682609606909</v>
      </c>
      <c r="Y18">
        <v>15.71682609606909</v>
      </c>
      <c r="Z18">
        <v>15.71682609606909</v>
      </c>
      <c r="AA18">
        <v>15.71682609606909</v>
      </c>
      <c r="AB18">
        <v>15.71682609606909</v>
      </c>
      <c r="AC18">
        <v>15.71682609606909</v>
      </c>
      <c r="AD18">
        <v>15.71682609606909</v>
      </c>
    </row>
    <row r="19" spans="1:30" x14ac:dyDescent="0.3">
      <c r="A19" s="1">
        <v>17</v>
      </c>
      <c r="B19">
        <v>15.643305628882089</v>
      </c>
      <c r="C19">
        <v>15.643305628882089</v>
      </c>
      <c r="D19">
        <v>15.643305628882089</v>
      </c>
      <c r="E19">
        <v>15.643305628882089</v>
      </c>
      <c r="F19">
        <v>15.643305628882089</v>
      </c>
      <c r="G19">
        <v>15.643305628882089</v>
      </c>
      <c r="H19">
        <v>15.643305628882089</v>
      </c>
      <c r="I19">
        <v>15.643305628882089</v>
      </c>
      <c r="J19">
        <v>15.643305628882089</v>
      </c>
      <c r="K19">
        <v>15.643305628882089</v>
      </c>
      <c r="L19">
        <v>15.643305628882089</v>
      </c>
      <c r="M19">
        <v>15.643305628882089</v>
      </c>
      <c r="N19">
        <v>15.643305628882089</v>
      </c>
      <c r="O19">
        <v>15.643305628882089</v>
      </c>
      <c r="P19">
        <v>15.643305628882089</v>
      </c>
      <c r="Q19">
        <v>15.643305628882089</v>
      </c>
      <c r="R19">
        <v>15.643305628882089</v>
      </c>
      <c r="S19">
        <v>15.643305628882089</v>
      </c>
      <c r="T19">
        <v>15.643305628882089</v>
      </c>
      <c r="U19">
        <v>15.643305628882089</v>
      </c>
      <c r="V19">
        <v>15.643305628882089</v>
      </c>
      <c r="W19">
        <v>15.643305628882089</v>
      </c>
      <c r="X19">
        <v>15.643305628882089</v>
      </c>
      <c r="Y19">
        <v>15.643305628882089</v>
      </c>
      <c r="Z19">
        <v>15.643305628882089</v>
      </c>
      <c r="AA19">
        <v>15.643305628882089</v>
      </c>
      <c r="AB19">
        <v>15.643305628882089</v>
      </c>
      <c r="AC19">
        <v>15.643305628882089</v>
      </c>
      <c r="AD19">
        <v>15.643305628882089</v>
      </c>
    </row>
    <row r="20" spans="1:30" x14ac:dyDescent="0.3">
      <c r="A20" s="1">
        <v>18</v>
      </c>
      <c r="B20">
        <v>15.618229166666699</v>
      </c>
      <c r="C20">
        <v>15.618229166666699</v>
      </c>
      <c r="D20">
        <v>15.618229166666699</v>
      </c>
      <c r="E20">
        <v>15.618229166666699</v>
      </c>
      <c r="F20">
        <v>15.618229166666699</v>
      </c>
      <c r="G20">
        <v>15.618229166666699</v>
      </c>
      <c r="H20">
        <v>15.618229166666699</v>
      </c>
      <c r="I20">
        <v>15.618229166666699</v>
      </c>
      <c r="J20">
        <v>15.618229166666699</v>
      </c>
      <c r="K20">
        <v>15.618229166666699</v>
      </c>
      <c r="L20">
        <v>15.618229166666699</v>
      </c>
      <c r="M20">
        <v>15.618229166666699</v>
      </c>
      <c r="N20">
        <v>15.618229166666699</v>
      </c>
      <c r="O20">
        <v>15.618229166666699</v>
      </c>
      <c r="P20">
        <v>15.618229166666699</v>
      </c>
      <c r="Q20">
        <v>15.618229166666699</v>
      </c>
      <c r="R20">
        <v>15.618229166666699</v>
      </c>
      <c r="S20">
        <v>15.618229166666699</v>
      </c>
      <c r="T20">
        <v>15.618229166666699</v>
      </c>
      <c r="U20">
        <v>15.618229166666699</v>
      </c>
      <c r="V20">
        <v>15.618229166666699</v>
      </c>
      <c r="W20">
        <v>15.618229166666699</v>
      </c>
      <c r="X20">
        <v>15.618229166666699</v>
      </c>
      <c r="Y20">
        <v>15.618229166666699</v>
      </c>
      <c r="Z20">
        <v>15.618229166666699</v>
      </c>
      <c r="AA20">
        <v>15.618229166666699</v>
      </c>
      <c r="AB20">
        <v>15.618229166666699</v>
      </c>
      <c r="AC20">
        <v>15.618229166666699</v>
      </c>
      <c r="AD20">
        <v>15.618229166666699</v>
      </c>
    </row>
    <row r="21" spans="1:30" x14ac:dyDescent="0.3">
      <c r="A21" s="1">
        <v>19</v>
      </c>
      <c r="B21">
        <v>15.643305628882089</v>
      </c>
      <c r="C21">
        <v>15.643305628882089</v>
      </c>
      <c r="D21">
        <v>15.643305628882089</v>
      </c>
      <c r="E21">
        <v>15.643305628882089</v>
      </c>
      <c r="F21">
        <v>15.643305628882089</v>
      </c>
      <c r="G21">
        <v>15.643305628882089</v>
      </c>
      <c r="H21">
        <v>15.643305628882089</v>
      </c>
      <c r="I21">
        <v>15.643305628882089</v>
      </c>
      <c r="J21">
        <v>15.643305628882089</v>
      </c>
      <c r="K21">
        <v>15.643305628882089</v>
      </c>
      <c r="L21">
        <v>15.643305628882089</v>
      </c>
      <c r="M21">
        <v>15.643305628882089</v>
      </c>
      <c r="N21">
        <v>15.643305628882089</v>
      </c>
      <c r="O21">
        <v>15.643305628882089</v>
      </c>
      <c r="P21">
        <v>15.643305628882089</v>
      </c>
      <c r="Q21">
        <v>15.643305628882089</v>
      </c>
      <c r="R21">
        <v>15.643305628882089</v>
      </c>
      <c r="S21">
        <v>15.643305628882089</v>
      </c>
      <c r="T21">
        <v>15.643305628882089</v>
      </c>
      <c r="U21">
        <v>15.643305628882089</v>
      </c>
      <c r="V21">
        <v>15.643305628882089</v>
      </c>
      <c r="W21">
        <v>15.643305628882089</v>
      </c>
      <c r="X21">
        <v>15.643305628882089</v>
      </c>
      <c r="Y21">
        <v>15.643305628882089</v>
      </c>
      <c r="Z21">
        <v>15.643305628882089</v>
      </c>
      <c r="AA21">
        <v>15.643305628882089</v>
      </c>
      <c r="AB21">
        <v>15.643305628882089</v>
      </c>
      <c r="AC21">
        <v>15.643305628882089</v>
      </c>
      <c r="AD21">
        <v>15.643305628882089</v>
      </c>
    </row>
    <row r="22" spans="1:30" x14ac:dyDescent="0.3">
      <c r="A22" s="1">
        <v>20</v>
      </c>
      <c r="B22">
        <v>15.71682609606909</v>
      </c>
      <c r="C22">
        <v>15.71682609606909</v>
      </c>
      <c r="D22">
        <v>15.71682609606909</v>
      </c>
      <c r="E22">
        <v>15.71682609606909</v>
      </c>
      <c r="F22">
        <v>15.71682609606909</v>
      </c>
      <c r="G22">
        <v>15.71682609606909</v>
      </c>
      <c r="H22">
        <v>15.71682609606909</v>
      </c>
      <c r="I22">
        <v>15.71682609606909</v>
      </c>
      <c r="J22">
        <v>15.71682609606909</v>
      </c>
      <c r="K22">
        <v>15.71682609606909</v>
      </c>
      <c r="L22">
        <v>15.71682609606909</v>
      </c>
      <c r="M22">
        <v>15.71682609606909</v>
      </c>
      <c r="N22">
        <v>15.71682609606909</v>
      </c>
      <c r="O22">
        <v>15.71682609606909</v>
      </c>
      <c r="P22">
        <v>15.71682609606909</v>
      </c>
      <c r="Q22">
        <v>15.71682609606909</v>
      </c>
      <c r="R22">
        <v>15.71682609606909</v>
      </c>
      <c r="S22">
        <v>15.71682609606909</v>
      </c>
      <c r="T22">
        <v>15.71682609606909</v>
      </c>
      <c r="U22">
        <v>15.71682609606909</v>
      </c>
      <c r="V22">
        <v>15.71682609606909</v>
      </c>
      <c r="W22">
        <v>15.71682609606909</v>
      </c>
      <c r="X22">
        <v>15.71682609606909</v>
      </c>
      <c r="Y22">
        <v>15.71682609606909</v>
      </c>
      <c r="Z22">
        <v>15.71682609606909</v>
      </c>
      <c r="AA22">
        <v>15.71682609606909</v>
      </c>
      <c r="AB22">
        <v>15.71682609606909</v>
      </c>
      <c r="AC22">
        <v>15.71682609606909</v>
      </c>
      <c r="AD22">
        <v>15.71682609606909</v>
      </c>
    </row>
    <row r="23" spans="1:30" x14ac:dyDescent="0.3">
      <c r="A23" s="1">
        <v>21</v>
      </c>
      <c r="B23">
        <v>15.833780269887219</v>
      </c>
      <c r="C23">
        <v>15.833780269887219</v>
      </c>
      <c r="D23">
        <v>15.833780269887219</v>
      </c>
      <c r="E23">
        <v>15.833780269887219</v>
      </c>
      <c r="F23">
        <v>15.833780269887219</v>
      </c>
      <c r="G23">
        <v>15.833780269887219</v>
      </c>
      <c r="H23">
        <v>15.833780269887219</v>
      </c>
      <c r="I23">
        <v>15.833780269887219</v>
      </c>
      <c r="J23">
        <v>15.833780269887219</v>
      </c>
      <c r="K23">
        <v>15.833780269887219</v>
      </c>
      <c r="L23">
        <v>15.833780269887219</v>
      </c>
      <c r="M23">
        <v>15.833780269887219</v>
      </c>
      <c r="N23">
        <v>15.833780269887219</v>
      </c>
      <c r="O23">
        <v>15.833780269887219</v>
      </c>
      <c r="P23">
        <v>15.833780269887219</v>
      </c>
      <c r="Q23">
        <v>15.833780269887219</v>
      </c>
      <c r="R23">
        <v>15.833780269887219</v>
      </c>
      <c r="S23">
        <v>15.833780269887219</v>
      </c>
      <c r="T23">
        <v>15.833780269887219</v>
      </c>
      <c r="U23">
        <v>15.833780269887219</v>
      </c>
      <c r="V23">
        <v>15.833780269887219</v>
      </c>
      <c r="W23">
        <v>15.833780269887219</v>
      </c>
      <c r="X23">
        <v>15.833780269887219</v>
      </c>
      <c r="Y23">
        <v>15.833780269887219</v>
      </c>
      <c r="Z23">
        <v>15.833780269887219</v>
      </c>
      <c r="AA23">
        <v>15.833780269887219</v>
      </c>
      <c r="AB23">
        <v>15.833780269887219</v>
      </c>
      <c r="AC23">
        <v>15.833780269887219</v>
      </c>
      <c r="AD23">
        <v>15.833780269887219</v>
      </c>
    </row>
    <row r="24" spans="1:30" x14ac:dyDescent="0.3">
      <c r="A24" s="1">
        <v>22</v>
      </c>
      <c r="B24">
        <v>15.986197916666701</v>
      </c>
      <c r="C24">
        <v>15.986197916666701</v>
      </c>
      <c r="D24">
        <v>15.986197916666701</v>
      </c>
      <c r="E24">
        <v>15.986197916666701</v>
      </c>
      <c r="F24">
        <v>15.986197916666701</v>
      </c>
      <c r="G24">
        <v>15.986197916666701</v>
      </c>
      <c r="H24">
        <v>15.986197916666701</v>
      </c>
      <c r="I24">
        <v>15.986197916666701</v>
      </c>
      <c r="J24">
        <v>15.986197916666701</v>
      </c>
      <c r="K24">
        <v>15.986197916666701</v>
      </c>
      <c r="L24">
        <v>15.986197916666701</v>
      </c>
      <c r="M24">
        <v>15.986197916666701</v>
      </c>
      <c r="N24">
        <v>15.986197916666701</v>
      </c>
      <c r="O24">
        <v>15.986197916666701</v>
      </c>
      <c r="P24">
        <v>15.986197916666701</v>
      </c>
      <c r="Q24">
        <v>15.986197916666701</v>
      </c>
      <c r="R24">
        <v>15.986197916666701</v>
      </c>
      <c r="S24">
        <v>15.986197916666701</v>
      </c>
      <c r="T24">
        <v>15.986197916666701</v>
      </c>
      <c r="U24">
        <v>15.986197916666701</v>
      </c>
      <c r="V24">
        <v>15.986197916666701</v>
      </c>
      <c r="W24">
        <v>15.986197916666701</v>
      </c>
      <c r="X24">
        <v>15.986197916666701</v>
      </c>
      <c r="Y24">
        <v>15.986197916666701</v>
      </c>
      <c r="Z24">
        <v>15.986197916666701</v>
      </c>
      <c r="AA24">
        <v>15.986197916666701</v>
      </c>
      <c r="AB24">
        <v>15.986197916666701</v>
      </c>
      <c r="AC24">
        <v>15.986197916666701</v>
      </c>
      <c r="AD24">
        <v>15.986197916666701</v>
      </c>
    </row>
    <row r="25" spans="1:30" x14ac:dyDescent="0.3">
      <c r="A25" s="1">
        <v>23</v>
      </c>
      <c r="B25">
        <v>16.163692025661561</v>
      </c>
      <c r="C25">
        <v>16.163692025661561</v>
      </c>
      <c r="D25">
        <v>16.163692025661561</v>
      </c>
      <c r="E25">
        <v>16.163692025661561</v>
      </c>
      <c r="F25">
        <v>16.163692025661561</v>
      </c>
      <c r="G25">
        <v>16.163692025661561</v>
      </c>
      <c r="H25">
        <v>16.163692025661561</v>
      </c>
      <c r="I25">
        <v>16.163692025661561</v>
      </c>
      <c r="J25">
        <v>16.163692025661561</v>
      </c>
      <c r="K25">
        <v>16.163692025661561</v>
      </c>
      <c r="L25">
        <v>16.163692025661561</v>
      </c>
      <c r="M25">
        <v>16.163692025661561</v>
      </c>
      <c r="N25">
        <v>16.163692025661561</v>
      </c>
      <c r="O25">
        <v>16.163692025661561</v>
      </c>
      <c r="P25">
        <v>16.163692025661561</v>
      </c>
      <c r="Q25">
        <v>16.163692025661561</v>
      </c>
      <c r="R25">
        <v>16.163692025661561</v>
      </c>
      <c r="S25">
        <v>16.163692025661561</v>
      </c>
      <c r="T25">
        <v>16.163692025661561</v>
      </c>
      <c r="U25">
        <v>16.163692025661561</v>
      </c>
      <c r="V25">
        <v>16.163692025661561</v>
      </c>
      <c r="W25">
        <v>16.163692025661561</v>
      </c>
      <c r="X25">
        <v>16.163692025661561</v>
      </c>
      <c r="Y25">
        <v>16.163692025661561</v>
      </c>
      <c r="Z25">
        <v>16.163692025661561</v>
      </c>
      <c r="AA25">
        <v>16.163692025661561</v>
      </c>
      <c r="AB25">
        <v>16.163692025661561</v>
      </c>
      <c r="AC25">
        <v>16.163692025661561</v>
      </c>
      <c r="AD25">
        <v>16.163692025661561</v>
      </c>
    </row>
    <row r="26" spans="1:30" x14ac:dyDescent="0.3">
      <c r="A26" s="1">
        <v>24</v>
      </c>
      <c r="B26">
        <v>16.3541666666667</v>
      </c>
      <c r="C26">
        <v>16.3541666666667</v>
      </c>
      <c r="D26">
        <v>16.3541666666667</v>
      </c>
      <c r="E26">
        <v>16.3541666666667</v>
      </c>
      <c r="F26">
        <v>16.3541666666667</v>
      </c>
      <c r="G26">
        <v>16.3541666666667</v>
      </c>
      <c r="H26">
        <v>16.3541666666667</v>
      </c>
      <c r="I26">
        <v>16.3541666666667</v>
      </c>
      <c r="J26">
        <v>16.3541666666667</v>
      </c>
      <c r="K26">
        <v>16.3541666666667</v>
      </c>
      <c r="L26">
        <v>16.3541666666667</v>
      </c>
      <c r="M26">
        <v>16.3541666666667</v>
      </c>
      <c r="N26">
        <v>16.3541666666667</v>
      </c>
      <c r="O26">
        <v>16.3541666666667</v>
      </c>
      <c r="P26">
        <v>16.3541666666667</v>
      </c>
      <c r="Q26">
        <v>16.3541666666667</v>
      </c>
      <c r="R26">
        <v>16.3541666666667</v>
      </c>
      <c r="S26">
        <v>16.3541666666667</v>
      </c>
      <c r="T26">
        <v>16.3541666666667</v>
      </c>
      <c r="U26">
        <v>16.3541666666667</v>
      </c>
      <c r="V26">
        <v>16.3541666666667</v>
      </c>
      <c r="W26">
        <v>16.3541666666667</v>
      </c>
      <c r="X26">
        <v>16.3541666666667</v>
      </c>
      <c r="Y26">
        <v>16.3541666666667</v>
      </c>
      <c r="Z26">
        <v>16.3541666666667</v>
      </c>
      <c r="AA26">
        <v>16.3541666666667</v>
      </c>
      <c r="AB26">
        <v>16.3541666666667</v>
      </c>
      <c r="AC26">
        <v>16.3541666666667</v>
      </c>
      <c r="AD26">
        <v>16.3541666666667</v>
      </c>
    </row>
    <row r="27" spans="1:30" x14ac:dyDescent="0.3">
      <c r="A27" s="1">
        <v>25</v>
      </c>
      <c r="B27">
        <v>16.58696900567298</v>
      </c>
      <c r="C27">
        <v>16.58696900567298</v>
      </c>
      <c r="D27">
        <v>16.58696900567298</v>
      </c>
      <c r="E27">
        <v>16.58696900567298</v>
      </c>
      <c r="F27">
        <v>16.58696900567298</v>
      </c>
      <c r="G27">
        <v>16.58696900567298</v>
      </c>
      <c r="H27">
        <v>16.58696900567298</v>
      </c>
      <c r="I27">
        <v>16.58696900567298</v>
      </c>
      <c r="J27">
        <v>16.58696900567298</v>
      </c>
      <c r="K27">
        <v>16.58696900567298</v>
      </c>
      <c r="L27">
        <v>16.58696900567298</v>
      </c>
      <c r="M27">
        <v>16.58696900567298</v>
      </c>
      <c r="N27">
        <v>16.58696900567298</v>
      </c>
      <c r="O27">
        <v>16.58696900567298</v>
      </c>
      <c r="P27">
        <v>16.58696900567298</v>
      </c>
      <c r="Q27">
        <v>16.58696900567298</v>
      </c>
      <c r="R27">
        <v>16.58696900567298</v>
      </c>
      <c r="S27">
        <v>16.58696900567298</v>
      </c>
      <c r="T27">
        <v>16.58696900567298</v>
      </c>
      <c r="U27">
        <v>16.58696900567298</v>
      </c>
      <c r="V27">
        <v>16.58696900567298</v>
      </c>
      <c r="W27">
        <v>16.58696900567298</v>
      </c>
      <c r="X27">
        <v>16.58696900567298</v>
      </c>
      <c r="Y27">
        <v>16.58696900567298</v>
      </c>
      <c r="Z27">
        <v>16.58696900567298</v>
      </c>
      <c r="AA27">
        <v>16.58696900567298</v>
      </c>
      <c r="AB27">
        <v>16.58696900567298</v>
      </c>
      <c r="AC27">
        <v>16.58696900567298</v>
      </c>
      <c r="AD27">
        <v>16.58696900567298</v>
      </c>
    </row>
    <row r="28" spans="1:30" x14ac:dyDescent="0.3">
      <c r="A28" s="1">
        <v>26</v>
      </c>
      <c r="B28">
        <v>16.803906250000029</v>
      </c>
      <c r="C28">
        <v>16.803906250000029</v>
      </c>
      <c r="D28">
        <v>16.803906250000029</v>
      </c>
      <c r="E28">
        <v>16.803906250000029</v>
      </c>
      <c r="F28">
        <v>16.803906250000029</v>
      </c>
      <c r="G28">
        <v>16.803906250000029</v>
      </c>
      <c r="H28">
        <v>16.803906250000029</v>
      </c>
      <c r="I28">
        <v>16.803906250000029</v>
      </c>
      <c r="J28">
        <v>16.803906250000029</v>
      </c>
      <c r="K28">
        <v>16.803906250000029</v>
      </c>
      <c r="L28">
        <v>16.803906250000029</v>
      </c>
      <c r="M28">
        <v>16.803906250000029</v>
      </c>
      <c r="N28">
        <v>16.803906250000029</v>
      </c>
      <c r="O28">
        <v>16.803906250000029</v>
      </c>
      <c r="P28">
        <v>16.803906250000029</v>
      </c>
      <c r="Q28">
        <v>16.803906250000029</v>
      </c>
      <c r="R28">
        <v>16.803906250000029</v>
      </c>
      <c r="S28">
        <v>16.803906250000029</v>
      </c>
      <c r="T28">
        <v>16.803906250000029</v>
      </c>
      <c r="U28">
        <v>16.803906250000029</v>
      </c>
      <c r="V28">
        <v>16.803906250000029</v>
      </c>
      <c r="W28">
        <v>16.803906250000029</v>
      </c>
      <c r="X28">
        <v>16.803906250000029</v>
      </c>
      <c r="Y28">
        <v>16.803906250000029</v>
      </c>
      <c r="Z28">
        <v>16.803906250000029</v>
      </c>
      <c r="AA28">
        <v>16.803906250000029</v>
      </c>
      <c r="AB28">
        <v>16.803906250000029</v>
      </c>
      <c r="AC28">
        <v>16.803906250000029</v>
      </c>
      <c r="AD28">
        <v>16.803906250000029</v>
      </c>
    </row>
    <row r="29" spans="1:30" x14ac:dyDescent="0.3">
      <c r="A29" s="1">
        <v>27</v>
      </c>
      <c r="B29">
        <v>16.990194484952731</v>
      </c>
      <c r="C29">
        <v>16.990194484952731</v>
      </c>
      <c r="D29">
        <v>16.990194484952731</v>
      </c>
      <c r="E29">
        <v>16.990194484952731</v>
      </c>
      <c r="F29">
        <v>16.990194484952731</v>
      </c>
      <c r="G29">
        <v>16.990194484952731</v>
      </c>
      <c r="H29">
        <v>16.990194484952731</v>
      </c>
      <c r="I29">
        <v>16.990194484952731</v>
      </c>
      <c r="J29">
        <v>16.990194484952731</v>
      </c>
      <c r="K29">
        <v>16.990194484952731</v>
      </c>
      <c r="L29">
        <v>16.990194484952731</v>
      </c>
      <c r="M29">
        <v>16.990194484952731</v>
      </c>
      <c r="N29">
        <v>16.990194484952731</v>
      </c>
      <c r="O29">
        <v>16.990194484952731</v>
      </c>
      <c r="P29">
        <v>16.990194484952731</v>
      </c>
      <c r="Q29">
        <v>16.990194484952731</v>
      </c>
      <c r="R29">
        <v>16.990194484952731</v>
      </c>
      <c r="S29">
        <v>16.990194484952731</v>
      </c>
      <c r="T29">
        <v>16.990194484952731</v>
      </c>
      <c r="U29">
        <v>16.990194484952731</v>
      </c>
      <c r="V29">
        <v>16.990194484952731</v>
      </c>
      <c r="W29">
        <v>16.990194484952731</v>
      </c>
      <c r="X29">
        <v>16.990194484952731</v>
      </c>
      <c r="Y29">
        <v>16.990194484952731</v>
      </c>
      <c r="Z29">
        <v>16.990194484952731</v>
      </c>
      <c r="AA29">
        <v>16.990194484952731</v>
      </c>
      <c r="AB29">
        <v>16.990194484952731</v>
      </c>
      <c r="AC29">
        <v>16.990194484952731</v>
      </c>
      <c r="AD29">
        <v>16.990194484952731</v>
      </c>
    </row>
    <row r="30" spans="1:30" x14ac:dyDescent="0.3">
      <c r="A30" s="1">
        <v>28</v>
      </c>
      <c r="B30">
        <v>17.133138475174889</v>
      </c>
      <c r="C30">
        <v>17.133138475174889</v>
      </c>
      <c r="D30">
        <v>17.133138475174889</v>
      </c>
      <c r="E30">
        <v>17.133138475174889</v>
      </c>
      <c r="F30">
        <v>17.133138475174889</v>
      </c>
      <c r="G30">
        <v>17.133138475174889</v>
      </c>
      <c r="H30">
        <v>17.133138475174889</v>
      </c>
      <c r="I30">
        <v>17.133138475174889</v>
      </c>
      <c r="J30">
        <v>17.133138475174889</v>
      </c>
      <c r="K30">
        <v>17.133138475174889</v>
      </c>
      <c r="L30">
        <v>17.133138475174889</v>
      </c>
      <c r="M30">
        <v>17.133138475174889</v>
      </c>
      <c r="N30">
        <v>17.133138475174889</v>
      </c>
      <c r="O30">
        <v>17.133138475174889</v>
      </c>
      <c r="P30">
        <v>17.133138475174889</v>
      </c>
      <c r="Q30">
        <v>17.133138475174889</v>
      </c>
      <c r="R30">
        <v>17.133138475174889</v>
      </c>
      <c r="S30">
        <v>17.133138475174889</v>
      </c>
      <c r="T30">
        <v>17.133138475174889</v>
      </c>
      <c r="U30">
        <v>17.133138475174889</v>
      </c>
      <c r="V30">
        <v>17.133138475174889</v>
      </c>
      <c r="W30">
        <v>17.133138475174889</v>
      </c>
      <c r="X30">
        <v>17.133138475174889</v>
      </c>
      <c r="Y30">
        <v>17.133138475174889</v>
      </c>
      <c r="Z30">
        <v>17.133138475174889</v>
      </c>
      <c r="AA30">
        <v>17.133138475174889</v>
      </c>
      <c r="AB30">
        <v>17.133138475174889</v>
      </c>
      <c r="AC30">
        <v>17.133138475174889</v>
      </c>
      <c r="AD30">
        <v>17.133138475174889</v>
      </c>
    </row>
    <row r="31" spans="1:30" x14ac:dyDescent="0.3">
      <c r="A31" s="1">
        <v>29</v>
      </c>
      <c r="B31">
        <v>17.222996823959001</v>
      </c>
      <c r="C31">
        <v>17.222996823959001</v>
      </c>
      <c r="D31">
        <v>17.222996823959001</v>
      </c>
      <c r="E31">
        <v>17.222996823959001</v>
      </c>
      <c r="F31">
        <v>17.222996823959001</v>
      </c>
      <c r="G31">
        <v>17.222996823959001</v>
      </c>
      <c r="H31">
        <v>17.222996823959001</v>
      </c>
      <c r="I31">
        <v>17.222996823959001</v>
      </c>
      <c r="J31">
        <v>17.222996823959001</v>
      </c>
      <c r="K31">
        <v>17.222996823959001</v>
      </c>
      <c r="L31">
        <v>17.222996823959001</v>
      </c>
      <c r="M31">
        <v>17.222996823959001</v>
      </c>
      <c r="N31">
        <v>17.222996823959001</v>
      </c>
      <c r="O31">
        <v>17.222996823959001</v>
      </c>
      <c r="P31">
        <v>17.222996823959001</v>
      </c>
      <c r="Q31">
        <v>17.222996823959001</v>
      </c>
      <c r="R31">
        <v>17.222996823959001</v>
      </c>
      <c r="S31">
        <v>17.222996823959001</v>
      </c>
      <c r="T31">
        <v>17.222996823959001</v>
      </c>
      <c r="U31">
        <v>17.222996823959001</v>
      </c>
      <c r="V31">
        <v>17.222996823959001</v>
      </c>
      <c r="W31">
        <v>17.222996823959001</v>
      </c>
      <c r="X31">
        <v>17.222996823959001</v>
      </c>
      <c r="Y31">
        <v>17.222996823959001</v>
      </c>
      <c r="Z31">
        <v>17.222996823959001</v>
      </c>
      <c r="AA31">
        <v>17.222996823959001</v>
      </c>
      <c r="AB31">
        <v>17.222996823959001</v>
      </c>
      <c r="AC31">
        <v>17.222996823959001</v>
      </c>
      <c r="AD31">
        <v>17.222996823959001</v>
      </c>
    </row>
    <row r="32" spans="1:30" x14ac:dyDescent="0.3">
      <c r="A32" s="1">
        <v>30</v>
      </c>
      <c r="B32">
        <v>17.253645833333369</v>
      </c>
      <c r="C32">
        <v>17.253645833333369</v>
      </c>
      <c r="D32">
        <v>17.253645833333369</v>
      </c>
      <c r="E32">
        <v>17.253645833333369</v>
      </c>
      <c r="F32">
        <v>17.253645833333369</v>
      </c>
      <c r="G32">
        <v>17.253645833333369</v>
      </c>
      <c r="H32">
        <v>17.253645833333369</v>
      </c>
      <c r="I32">
        <v>17.253645833333369</v>
      </c>
      <c r="J32">
        <v>17.253645833333369</v>
      </c>
      <c r="K32">
        <v>17.253645833333369</v>
      </c>
      <c r="L32">
        <v>17.253645833333369</v>
      </c>
      <c r="M32">
        <v>17.253645833333369</v>
      </c>
      <c r="N32">
        <v>17.253645833333369</v>
      </c>
      <c r="O32">
        <v>17.253645833333369</v>
      </c>
      <c r="P32">
        <v>17.253645833333369</v>
      </c>
      <c r="Q32">
        <v>17.253645833333369</v>
      </c>
      <c r="R32">
        <v>17.253645833333369</v>
      </c>
      <c r="S32">
        <v>17.253645833333369</v>
      </c>
      <c r="T32">
        <v>17.253645833333369</v>
      </c>
      <c r="U32">
        <v>17.253645833333369</v>
      </c>
      <c r="V32">
        <v>17.253645833333369</v>
      </c>
      <c r="W32">
        <v>17.253645833333369</v>
      </c>
      <c r="X32">
        <v>17.253645833333369</v>
      </c>
      <c r="Y32">
        <v>17.253645833333369</v>
      </c>
      <c r="Z32">
        <v>17.253645833333369</v>
      </c>
      <c r="AA32">
        <v>17.253645833333369</v>
      </c>
      <c r="AB32">
        <v>17.253645833333369</v>
      </c>
      <c r="AC32">
        <v>17.253645833333369</v>
      </c>
      <c r="AD32">
        <v>17.253645833333369</v>
      </c>
    </row>
    <row r="33" spans="1:30" x14ac:dyDescent="0.3">
      <c r="A33" s="1">
        <v>31</v>
      </c>
      <c r="B33">
        <v>17.222996823959001</v>
      </c>
      <c r="C33">
        <v>17.222996823959001</v>
      </c>
      <c r="D33">
        <v>17.222996823959001</v>
      </c>
      <c r="E33">
        <v>17.222996823959001</v>
      </c>
      <c r="F33">
        <v>17.222996823959001</v>
      </c>
      <c r="G33">
        <v>17.222996823959001</v>
      </c>
      <c r="H33">
        <v>17.222996823959001</v>
      </c>
      <c r="I33">
        <v>17.222996823959001</v>
      </c>
      <c r="J33">
        <v>17.222996823959001</v>
      </c>
      <c r="K33">
        <v>17.222996823959001</v>
      </c>
      <c r="L33">
        <v>17.222996823959001</v>
      </c>
      <c r="M33">
        <v>17.222996823959001</v>
      </c>
      <c r="N33">
        <v>17.222996823959001</v>
      </c>
      <c r="O33">
        <v>17.222996823959001</v>
      </c>
      <c r="P33">
        <v>17.222996823959001</v>
      </c>
      <c r="Q33">
        <v>17.222996823959001</v>
      </c>
      <c r="R33">
        <v>17.222996823959001</v>
      </c>
      <c r="S33">
        <v>17.222996823959001</v>
      </c>
      <c r="T33">
        <v>17.222996823959001</v>
      </c>
      <c r="U33">
        <v>17.222996823959001</v>
      </c>
      <c r="V33">
        <v>17.222996823959001</v>
      </c>
      <c r="W33">
        <v>17.222996823959001</v>
      </c>
      <c r="X33">
        <v>17.222996823959001</v>
      </c>
      <c r="Y33">
        <v>17.222996823959001</v>
      </c>
      <c r="Z33">
        <v>17.222996823959001</v>
      </c>
      <c r="AA33">
        <v>17.222996823959001</v>
      </c>
      <c r="AB33">
        <v>17.222996823959001</v>
      </c>
      <c r="AC33">
        <v>17.222996823959001</v>
      </c>
      <c r="AD33">
        <v>17.222996823959001</v>
      </c>
    </row>
    <row r="34" spans="1:30" x14ac:dyDescent="0.3">
      <c r="A34" s="1">
        <v>32</v>
      </c>
      <c r="B34">
        <v>17.133138475174889</v>
      </c>
      <c r="C34">
        <v>17.133138475174889</v>
      </c>
      <c r="D34">
        <v>17.133138475174889</v>
      </c>
      <c r="E34">
        <v>17.133138475174889</v>
      </c>
      <c r="F34">
        <v>17.133138475174889</v>
      </c>
      <c r="G34">
        <v>17.133138475174889</v>
      </c>
      <c r="H34">
        <v>17.133138475174889</v>
      </c>
      <c r="I34">
        <v>17.133138475174889</v>
      </c>
      <c r="J34">
        <v>17.133138475174889</v>
      </c>
      <c r="K34">
        <v>17.133138475174889</v>
      </c>
      <c r="L34">
        <v>17.133138475174889</v>
      </c>
      <c r="M34">
        <v>17.133138475174889</v>
      </c>
      <c r="N34">
        <v>17.133138475174889</v>
      </c>
      <c r="O34">
        <v>17.133138475174889</v>
      </c>
      <c r="P34">
        <v>17.133138475174889</v>
      </c>
      <c r="Q34">
        <v>17.133138475174889</v>
      </c>
      <c r="R34">
        <v>17.133138475174889</v>
      </c>
      <c r="S34">
        <v>17.133138475174889</v>
      </c>
      <c r="T34">
        <v>17.133138475174889</v>
      </c>
      <c r="U34">
        <v>17.133138475174889</v>
      </c>
      <c r="V34">
        <v>17.133138475174889</v>
      </c>
      <c r="W34">
        <v>17.133138475174889</v>
      </c>
      <c r="X34">
        <v>17.133138475174889</v>
      </c>
      <c r="Y34">
        <v>17.133138475174889</v>
      </c>
      <c r="Z34">
        <v>17.133138475174889</v>
      </c>
      <c r="AA34">
        <v>17.133138475174889</v>
      </c>
      <c r="AB34">
        <v>17.133138475174889</v>
      </c>
      <c r="AC34">
        <v>17.133138475174889</v>
      </c>
      <c r="AD34">
        <v>17.133138475174889</v>
      </c>
    </row>
    <row r="35" spans="1:30" x14ac:dyDescent="0.3">
      <c r="A35" s="1">
        <v>33</v>
      </c>
      <c r="B35">
        <v>16.990194484952731</v>
      </c>
      <c r="C35">
        <v>16.990194484952731</v>
      </c>
      <c r="D35">
        <v>16.990194484952731</v>
      </c>
      <c r="E35">
        <v>16.990194484952731</v>
      </c>
      <c r="F35">
        <v>16.990194484952731</v>
      </c>
      <c r="G35">
        <v>16.990194484952731</v>
      </c>
      <c r="H35">
        <v>16.990194484952731</v>
      </c>
      <c r="I35">
        <v>16.990194484952731</v>
      </c>
      <c r="J35">
        <v>16.990194484952731</v>
      </c>
      <c r="K35">
        <v>16.990194484952731</v>
      </c>
      <c r="L35">
        <v>16.990194484952731</v>
      </c>
      <c r="M35">
        <v>16.990194484952731</v>
      </c>
      <c r="N35">
        <v>16.990194484952731</v>
      </c>
      <c r="O35">
        <v>16.990194484952731</v>
      </c>
      <c r="P35">
        <v>16.990194484952731</v>
      </c>
      <c r="Q35">
        <v>16.990194484952731</v>
      </c>
      <c r="R35">
        <v>16.990194484952731</v>
      </c>
      <c r="S35">
        <v>16.990194484952731</v>
      </c>
      <c r="T35">
        <v>16.990194484952731</v>
      </c>
      <c r="U35">
        <v>16.990194484952731</v>
      </c>
      <c r="V35">
        <v>16.990194484952731</v>
      </c>
      <c r="W35">
        <v>16.990194484952731</v>
      </c>
      <c r="X35">
        <v>16.990194484952731</v>
      </c>
      <c r="Y35">
        <v>16.990194484952731</v>
      </c>
      <c r="Z35">
        <v>16.990194484952731</v>
      </c>
      <c r="AA35">
        <v>16.990194484952731</v>
      </c>
      <c r="AB35">
        <v>16.990194484952731</v>
      </c>
      <c r="AC35">
        <v>16.990194484952731</v>
      </c>
      <c r="AD35">
        <v>16.990194484952731</v>
      </c>
    </row>
    <row r="36" spans="1:30" x14ac:dyDescent="0.3">
      <c r="A36" s="1">
        <v>34</v>
      </c>
      <c r="B36">
        <v>16.803906250000029</v>
      </c>
      <c r="C36">
        <v>16.803906250000029</v>
      </c>
      <c r="D36">
        <v>16.803906250000029</v>
      </c>
      <c r="E36">
        <v>16.803906250000029</v>
      </c>
      <c r="F36">
        <v>16.803906250000029</v>
      </c>
      <c r="G36">
        <v>16.803906250000029</v>
      </c>
      <c r="H36">
        <v>16.803906250000029</v>
      </c>
      <c r="I36">
        <v>16.803906250000029</v>
      </c>
      <c r="J36">
        <v>16.803906250000029</v>
      </c>
      <c r="K36">
        <v>16.803906250000029</v>
      </c>
      <c r="L36">
        <v>16.803906250000029</v>
      </c>
      <c r="M36">
        <v>16.803906250000029</v>
      </c>
      <c r="N36">
        <v>16.803906250000029</v>
      </c>
      <c r="O36">
        <v>16.803906250000029</v>
      </c>
      <c r="P36">
        <v>16.803906250000029</v>
      </c>
      <c r="Q36">
        <v>16.803906250000029</v>
      </c>
      <c r="R36">
        <v>16.803906250000029</v>
      </c>
      <c r="S36">
        <v>16.803906250000029</v>
      </c>
      <c r="T36">
        <v>16.803906250000029</v>
      </c>
      <c r="U36">
        <v>16.803906250000029</v>
      </c>
      <c r="V36">
        <v>16.803906250000029</v>
      </c>
      <c r="W36">
        <v>16.803906250000029</v>
      </c>
      <c r="X36">
        <v>16.803906250000029</v>
      </c>
      <c r="Y36">
        <v>16.803906250000029</v>
      </c>
      <c r="Z36">
        <v>16.803906250000029</v>
      </c>
      <c r="AA36">
        <v>16.803906250000029</v>
      </c>
      <c r="AB36">
        <v>16.803906250000029</v>
      </c>
      <c r="AC36">
        <v>16.803906250000029</v>
      </c>
      <c r="AD36">
        <v>16.803906250000029</v>
      </c>
    </row>
    <row r="37" spans="1:30" x14ac:dyDescent="0.3">
      <c r="A37" s="1">
        <v>35</v>
      </c>
      <c r="B37">
        <v>16.58696900567298</v>
      </c>
      <c r="C37">
        <v>16.58696900567298</v>
      </c>
      <c r="D37">
        <v>16.58696900567298</v>
      </c>
      <c r="E37">
        <v>16.58696900567298</v>
      </c>
      <c r="F37">
        <v>16.58696900567298</v>
      </c>
      <c r="G37">
        <v>16.58696900567298</v>
      </c>
      <c r="H37">
        <v>16.58696900567298</v>
      </c>
      <c r="I37">
        <v>16.58696900567298</v>
      </c>
      <c r="J37">
        <v>16.58696900567298</v>
      </c>
      <c r="K37">
        <v>16.58696900567298</v>
      </c>
      <c r="L37">
        <v>16.58696900567298</v>
      </c>
      <c r="M37">
        <v>16.58696900567298</v>
      </c>
      <c r="N37">
        <v>16.58696900567298</v>
      </c>
      <c r="O37">
        <v>16.58696900567298</v>
      </c>
      <c r="P37">
        <v>16.58696900567298</v>
      </c>
      <c r="Q37">
        <v>16.58696900567298</v>
      </c>
      <c r="R37">
        <v>16.58696900567298</v>
      </c>
      <c r="S37">
        <v>16.58696900567298</v>
      </c>
      <c r="T37">
        <v>16.58696900567298</v>
      </c>
      <c r="U37">
        <v>16.58696900567298</v>
      </c>
      <c r="V37">
        <v>16.58696900567298</v>
      </c>
      <c r="W37">
        <v>16.58696900567298</v>
      </c>
      <c r="X37">
        <v>16.58696900567298</v>
      </c>
      <c r="Y37">
        <v>16.58696900567298</v>
      </c>
      <c r="Z37">
        <v>16.58696900567298</v>
      </c>
      <c r="AA37">
        <v>16.58696900567298</v>
      </c>
      <c r="AB37">
        <v>16.58696900567298</v>
      </c>
      <c r="AC37">
        <v>16.58696900567298</v>
      </c>
      <c r="AD37">
        <v>16.58696900567298</v>
      </c>
    </row>
    <row r="38" spans="1:30" x14ac:dyDescent="0.3">
      <c r="A38" s="1">
        <v>36</v>
      </c>
      <c r="B38">
        <v>16.3541666666667</v>
      </c>
      <c r="C38">
        <v>16.3541666666667</v>
      </c>
      <c r="D38">
        <v>16.3541666666667</v>
      </c>
      <c r="E38">
        <v>16.3541666666667</v>
      </c>
      <c r="F38">
        <v>16.3541666666667</v>
      </c>
      <c r="G38">
        <v>16.3541666666667</v>
      </c>
      <c r="H38">
        <v>16.3541666666667</v>
      </c>
      <c r="I38">
        <v>16.3541666666667</v>
      </c>
      <c r="J38">
        <v>16.3541666666667</v>
      </c>
      <c r="K38">
        <v>16.3541666666667</v>
      </c>
      <c r="L38">
        <v>16.3541666666667</v>
      </c>
      <c r="M38">
        <v>16.3541666666667</v>
      </c>
      <c r="N38">
        <v>16.3541666666667</v>
      </c>
      <c r="O38">
        <v>16.3541666666667</v>
      </c>
      <c r="P38">
        <v>16.3541666666667</v>
      </c>
      <c r="Q38">
        <v>16.3541666666667</v>
      </c>
      <c r="R38">
        <v>16.3541666666667</v>
      </c>
      <c r="S38">
        <v>16.3541666666667</v>
      </c>
      <c r="T38">
        <v>16.3541666666667</v>
      </c>
      <c r="U38">
        <v>16.3541666666667</v>
      </c>
      <c r="V38">
        <v>16.3541666666667</v>
      </c>
      <c r="W38">
        <v>16.3541666666667</v>
      </c>
      <c r="X38">
        <v>16.3541666666667</v>
      </c>
      <c r="Y38">
        <v>16.3541666666667</v>
      </c>
      <c r="Z38">
        <v>16.3541666666667</v>
      </c>
      <c r="AA38">
        <v>16.3541666666667</v>
      </c>
      <c r="AB38">
        <v>16.3541666666667</v>
      </c>
      <c r="AC38">
        <v>16.3541666666667</v>
      </c>
      <c r="AD38">
        <v>16.3541666666667</v>
      </c>
    </row>
    <row r="39" spans="1:30" x14ac:dyDescent="0.3">
      <c r="A39" s="1">
        <v>37</v>
      </c>
      <c r="B39">
        <v>16.163692025661561</v>
      </c>
      <c r="C39">
        <v>16.163692025661561</v>
      </c>
      <c r="D39">
        <v>16.163692025661561</v>
      </c>
      <c r="E39">
        <v>16.163692025661561</v>
      </c>
      <c r="F39">
        <v>16.163692025661561</v>
      </c>
      <c r="G39">
        <v>16.163692025661561</v>
      </c>
      <c r="H39">
        <v>16.163692025661561</v>
      </c>
      <c r="I39">
        <v>16.163692025661561</v>
      </c>
      <c r="J39">
        <v>16.163692025661561</v>
      </c>
      <c r="K39">
        <v>16.163692025661561</v>
      </c>
      <c r="L39">
        <v>16.163692025661561</v>
      </c>
      <c r="M39">
        <v>16.163692025661561</v>
      </c>
      <c r="N39">
        <v>16.163692025661561</v>
      </c>
      <c r="O39">
        <v>16.163692025661561</v>
      </c>
      <c r="P39">
        <v>16.163692025661561</v>
      </c>
      <c r="Q39">
        <v>16.163692025661561</v>
      </c>
      <c r="R39">
        <v>16.163692025661561</v>
      </c>
      <c r="S39">
        <v>16.163692025661561</v>
      </c>
      <c r="T39">
        <v>16.163692025661561</v>
      </c>
      <c r="U39">
        <v>16.163692025661561</v>
      </c>
      <c r="V39">
        <v>16.163692025661561</v>
      </c>
      <c r="W39">
        <v>16.163692025661561</v>
      </c>
      <c r="X39">
        <v>16.163692025661561</v>
      </c>
      <c r="Y39">
        <v>16.163692025661561</v>
      </c>
      <c r="Z39">
        <v>16.163692025661561</v>
      </c>
      <c r="AA39">
        <v>16.163692025661561</v>
      </c>
      <c r="AB39">
        <v>16.163692025661561</v>
      </c>
      <c r="AC39">
        <v>16.163692025661561</v>
      </c>
      <c r="AD39">
        <v>16.163692025661561</v>
      </c>
    </row>
    <row r="40" spans="1:30" x14ac:dyDescent="0.3">
      <c r="A40" s="1">
        <v>38</v>
      </c>
      <c r="B40">
        <v>15.986197916666701</v>
      </c>
      <c r="C40">
        <v>15.986197916666701</v>
      </c>
      <c r="D40">
        <v>15.986197916666701</v>
      </c>
      <c r="E40">
        <v>15.986197916666701</v>
      </c>
      <c r="F40">
        <v>15.986197916666701</v>
      </c>
      <c r="G40">
        <v>15.986197916666701</v>
      </c>
      <c r="H40">
        <v>15.986197916666701</v>
      </c>
      <c r="I40">
        <v>15.986197916666701</v>
      </c>
      <c r="J40">
        <v>15.986197916666701</v>
      </c>
      <c r="K40">
        <v>15.986197916666701</v>
      </c>
      <c r="L40">
        <v>15.986197916666701</v>
      </c>
      <c r="M40">
        <v>15.986197916666701</v>
      </c>
      <c r="N40">
        <v>15.986197916666701</v>
      </c>
      <c r="O40">
        <v>15.986197916666701</v>
      </c>
      <c r="P40">
        <v>15.986197916666701</v>
      </c>
      <c r="Q40">
        <v>15.986197916666701</v>
      </c>
      <c r="R40">
        <v>15.986197916666701</v>
      </c>
      <c r="S40">
        <v>15.986197916666701</v>
      </c>
      <c r="T40">
        <v>15.986197916666701</v>
      </c>
      <c r="U40">
        <v>15.986197916666701</v>
      </c>
      <c r="V40">
        <v>15.986197916666701</v>
      </c>
      <c r="W40">
        <v>15.986197916666701</v>
      </c>
      <c r="X40">
        <v>15.986197916666701</v>
      </c>
      <c r="Y40">
        <v>15.986197916666701</v>
      </c>
      <c r="Z40">
        <v>15.986197916666701</v>
      </c>
      <c r="AA40">
        <v>15.986197916666701</v>
      </c>
      <c r="AB40">
        <v>15.986197916666701</v>
      </c>
      <c r="AC40">
        <v>15.986197916666701</v>
      </c>
      <c r="AD40">
        <v>15.986197916666701</v>
      </c>
    </row>
    <row r="41" spans="1:30" x14ac:dyDescent="0.3">
      <c r="A41" s="1">
        <v>39</v>
      </c>
      <c r="B41">
        <v>15.833780269887219</v>
      </c>
      <c r="C41">
        <v>15.833780269887219</v>
      </c>
      <c r="D41">
        <v>15.833780269887219</v>
      </c>
      <c r="E41">
        <v>15.833780269887219</v>
      </c>
      <c r="F41">
        <v>15.833780269887219</v>
      </c>
      <c r="G41">
        <v>15.833780269887219</v>
      </c>
      <c r="H41">
        <v>15.833780269887219</v>
      </c>
      <c r="I41">
        <v>15.833780269887219</v>
      </c>
      <c r="J41">
        <v>15.833780269887219</v>
      </c>
      <c r="K41">
        <v>15.833780269887219</v>
      </c>
      <c r="L41">
        <v>15.833780269887219</v>
      </c>
      <c r="M41">
        <v>15.833780269887219</v>
      </c>
      <c r="N41">
        <v>15.833780269887219</v>
      </c>
      <c r="O41">
        <v>15.833780269887219</v>
      </c>
      <c r="P41">
        <v>15.833780269887219</v>
      </c>
      <c r="Q41">
        <v>15.833780269887219</v>
      </c>
      <c r="R41">
        <v>15.833780269887219</v>
      </c>
      <c r="S41">
        <v>15.833780269887219</v>
      </c>
      <c r="T41">
        <v>15.833780269887219</v>
      </c>
      <c r="U41">
        <v>15.833780269887219</v>
      </c>
      <c r="V41">
        <v>15.833780269887219</v>
      </c>
      <c r="W41">
        <v>15.833780269887219</v>
      </c>
      <c r="X41">
        <v>15.833780269887219</v>
      </c>
      <c r="Y41">
        <v>15.833780269887219</v>
      </c>
      <c r="Z41">
        <v>15.833780269887219</v>
      </c>
      <c r="AA41">
        <v>15.833780269887219</v>
      </c>
      <c r="AB41">
        <v>15.833780269887219</v>
      </c>
      <c r="AC41">
        <v>15.833780269887219</v>
      </c>
      <c r="AD41">
        <v>15.833780269887219</v>
      </c>
    </row>
    <row r="42" spans="1:30" x14ac:dyDescent="0.3">
      <c r="A42" s="1">
        <v>40</v>
      </c>
      <c r="B42">
        <v>15.71682609606909</v>
      </c>
      <c r="C42">
        <v>15.71682609606909</v>
      </c>
      <c r="D42">
        <v>15.71682609606909</v>
      </c>
      <c r="E42">
        <v>15.71682609606909</v>
      </c>
      <c r="F42">
        <v>15.71682609606909</v>
      </c>
      <c r="G42">
        <v>15.71682609606909</v>
      </c>
      <c r="H42">
        <v>15.71682609606909</v>
      </c>
      <c r="I42">
        <v>15.71682609606909</v>
      </c>
      <c r="J42">
        <v>15.71682609606909</v>
      </c>
      <c r="K42">
        <v>15.71682609606909</v>
      </c>
      <c r="L42">
        <v>15.71682609606909</v>
      </c>
      <c r="M42">
        <v>15.71682609606909</v>
      </c>
      <c r="N42">
        <v>15.71682609606909</v>
      </c>
      <c r="O42">
        <v>15.71682609606909</v>
      </c>
      <c r="P42">
        <v>15.71682609606909</v>
      </c>
      <c r="Q42">
        <v>15.71682609606909</v>
      </c>
      <c r="R42">
        <v>15.71682609606909</v>
      </c>
      <c r="S42">
        <v>15.71682609606909</v>
      </c>
      <c r="T42">
        <v>15.71682609606909</v>
      </c>
      <c r="U42">
        <v>15.71682609606909</v>
      </c>
      <c r="V42">
        <v>15.71682609606909</v>
      </c>
      <c r="W42">
        <v>15.71682609606909</v>
      </c>
      <c r="X42">
        <v>15.71682609606909</v>
      </c>
      <c r="Y42">
        <v>15.71682609606909</v>
      </c>
      <c r="Z42">
        <v>15.71682609606909</v>
      </c>
      <c r="AA42">
        <v>15.71682609606909</v>
      </c>
      <c r="AB42">
        <v>15.71682609606909</v>
      </c>
      <c r="AC42">
        <v>15.71682609606909</v>
      </c>
      <c r="AD42">
        <v>15.71682609606909</v>
      </c>
    </row>
    <row r="43" spans="1:30" x14ac:dyDescent="0.3">
      <c r="A43" s="1">
        <v>41</v>
      </c>
      <c r="B43">
        <v>15.643305628882089</v>
      </c>
      <c r="C43">
        <v>15.643305628882089</v>
      </c>
      <c r="D43">
        <v>15.643305628882089</v>
      </c>
      <c r="E43">
        <v>15.643305628882089</v>
      </c>
      <c r="F43">
        <v>15.643305628882089</v>
      </c>
      <c r="G43">
        <v>15.643305628882089</v>
      </c>
      <c r="H43">
        <v>15.643305628882089</v>
      </c>
      <c r="I43">
        <v>15.643305628882089</v>
      </c>
      <c r="J43">
        <v>15.643305628882089</v>
      </c>
      <c r="K43">
        <v>15.643305628882089</v>
      </c>
      <c r="L43">
        <v>15.643305628882089</v>
      </c>
      <c r="M43">
        <v>15.643305628882089</v>
      </c>
      <c r="N43">
        <v>15.643305628882089</v>
      </c>
      <c r="O43">
        <v>15.643305628882089</v>
      </c>
      <c r="P43">
        <v>15.643305628882089</v>
      </c>
      <c r="Q43">
        <v>15.643305628882089</v>
      </c>
      <c r="R43">
        <v>15.643305628882089</v>
      </c>
      <c r="S43">
        <v>15.643305628882089</v>
      </c>
      <c r="T43">
        <v>15.643305628882089</v>
      </c>
      <c r="U43">
        <v>15.643305628882089</v>
      </c>
      <c r="V43">
        <v>15.643305628882089</v>
      </c>
      <c r="W43">
        <v>15.643305628882089</v>
      </c>
      <c r="X43">
        <v>15.643305628882089</v>
      </c>
      <c r="Y43">
        <v>15.643305628882089</v>
      </c>
      <c r="Z43">
        <v>15.643305628882089</v>
      </c>
      <c r="AA43">
        <v>15.643305628882089</v>
      </c>
      <c r="AB43">
        <v>15.643305628882089</v>
      </c>
      <c r="AC43">
        <v>15.643305628882089</v>
      </c>
      <c r="AD43">
        <v>15.643305628882089</v>
      </c>
    </row>
    <row r="44" spans="1:30" x14ac:dyDescent="0.3">
      <c r="A44" s="1">
        <v>42</v>
      </c>
      <c r="B44">
        <v>15.618229166666699</v>
      </c>
      <c r="C44">
        <v>15.618229166666699</v>
      </c>
      <c r="D44">
        <v>15.618229166666699</v>
      </c>
      <c r="E44">
        <v>15.618229166666699</v>
      </c>
      <c r="F44">
        <v>15.618229166666699</v>
      </c>
      <c r="G44">
        <v>15.618229166666699</v>
      </c>
      <c r="H44">
        <v>15.618229166666699</v>
      </c>
      <c r="I44">
        <v>15.618229166666699</v>
      </c>
      <c r="J44">
        <v>15.618229166666699</v>
      </c>
      <c r="K44">
        <v>15.618229166666699</v>
      </c>
      <c r="L44">
        <v>15.618229166666699</v>
      </c>
      <c r="M44">
        <v>15.618229166666699</v>
      </c>
      <c r="N44">
        <v>15.618229166666699</v>
      </c>
      <c r="O44">
        <v>15.618229166666699</v>
      </c>
      <c r="P44">
        <v>15.618229166666699</v>
      </c>
      <c r="Q44">
        <v>15.618229166666699</v>
      </c>
      <c r="R44">
        <v>15.618229166666699</v>
      </c>
      <c r="S44">
        <v>15.618229166666699</v>
      </c>
      <c r="T44">
        <v>15.618229166666699</v>
      </c>
      <c r="U44">
        <v>15.618229166666699</v>
      </c>
      <c r="V44">
        <v>15.618229166666699</v>
      </c>
      <c r="W44">
        <v>15.618229166666699</v>
      </c>
      <c r="X44">
        <v>15.618229166666699</v>
      </c>
      <c r="Y44">
        <v>15.618229166666699</v>
      </c>
      <c r="Z44">
        <v>15.618229166666699</v>
      </c>
      <c r="AA44">
        <v>15.618229166666699</v>
      </c>
      <c r="AB44">
        <v>15.618229166666699</v>
      </c>
      <c r="AC44">
        <v>15.618229166666699</v>
      </c>
      <c r="AD44">
        <v>15.618229166666699</v>
      </c>
    </row>
    <row r="45" spans="1:30" x14ac:dyDescent="0.3">
      <c r="A45" s="1">
        <v>43</v>
      </c>
      <c r="B45">
        <v>15.643305628882089</v>
      </c>
      <c r="C45">
        <v>15.643305628882089</v>
      </c>
      <c r="D45">
        <v>15.643305628882089</v>
      </c>
      <c r="E45">
        <v>15.643305628882089</v>
      </c>
      <c r="F45">
        <v>15.643305628882089</v>
      </c>
      <c r="G45">
        <v>15.643305628882089</v>
      </c>
      <c r="H45">
        <v>15.643305628882089</v>
      </c>
      <c r="I45">
        <v>15.643305628882089</v>
      </c>
      <c r="J45">
        <v>15.643305628882089</v>
      </c>
      <c r="K45">
        <v>15.643305628882089</v>
      </c>
      <c r="L45">
        <v>15.643305628882089</v>
      </c>
      <c r="M45">
        <v>15.643305628882089</v>
      </c>
      <c r="N45">
        <v>15.643305628882089</v>
      </c>
      <c r="O45">
        <v>15.643305628882089</v>
      </c>
      <c r="P45">
        <v>15.643305628882089</v>
      </c>
      <c r="Q45">
        <v>15.643305628882089</v>
      </c>
      <c r="R45">
        <v>15.643305628882089</v>
      </c>
      <c r="S45">
        <v>15.643305628882089</v>
      </c>
      <c r="T45">
        <v>15.643305628882089</v>
      </c>
      <c r="U45">
        <v>15.643305628882089</v>
      </c>
      <c r="V45">
        <v>15.643305628882089</v>
      </c>
      <c r="W45">
        <v>15.643305628882089</v>
      </c>
      <c r="X45">
        <v>15.643305628882089</v>
      </c>
      <c r="Y45">
        <v>15.643305628882089</v>
      </c>
      <c r="Z45">
        <v>15.643305628882089</v>
      </c>
      <c r="AA45">
        <v>15.643305628882089</v>
      </c>
      <c r="AB45">
        <v>15.643305628882089</v>
      </c>
      <c r="AC45">
        <v>15.643305628882089</v>
      </c>
      <c r="AD45">
        <v>15.643305628882089</v>
      </c>
    </row>
    <row r="46" spans="1:30" x14ac:dyDescent="0.3">
      <c r="A46" s="1">
        <v>44</v>
      </c>
      <c r="B46">
        <v>15.71682609606909</v>
      </c>
      <c r="C46">
        <v>15.71682609606909</v>
      </c>
      <c r="D46">
        <v>15.71682609606909</v>
      </c>
      <c r="E46">
        <v>15.71682609606909</v>
      </c>
      <c r="F46">
        <v>15.71682609606909</v>
      </c>
      <c r="G46">
        <v>15.71682609606909</v>
      </c>
      <c r="H46">
        <v>15.71682609606909</v>
      </c>
      <c r="I46">
        <v>15.71682609606909</v>
      </c>
      <c r="J46">
        <v>15.71682609606909</v>
      </c>
      <c r="K46">
        <v>15.71682609606909</v>
      </c>
      <c r="L46">
        <v>15.71682609606909</v>
      </c>
      <c r="M46">
        <v>15.71682609606909</v>
      </c>
      <c r="N46">
        <v>15.71682609606909</v>
      </c>
      <c r="O46">
        <v>15.71682609606909</v>
      </c>
      <c r="P46">
        <v>15.71682609606909</v>
      </c>
      <c r="Q46">
        <v>15.71682609606909</v>
      </c>
      <c r="R46">
        <v>15.71682609606909</v>
      </c>
      <c r="S46">
        <v>15.71682609606909</v>
      </c>
      <c r="T46">
        <v>15.71682609606909</v>
      </c>
      <c r="U46">
        <v>15.71682609606909</v>
      </c>
      <c r="V46">
        <v>15.71682609606909</v>
      </c>
      <c r="W46">
        <v>15.71682609606909</v>
      </c>
      <c r="X46">
        <v>15.71682609606909</v>
      </c>
      <c r="Y46">
        <v>15.71682609606909</v>
      </c>
      <c r="Z46">
        <v>15.71682609606909</v>
      </c>
      <c r="AA46">
        <v>15.71682609606909</v>
      </c>
      <c r="AB46">
        <v>15.71682609606909</v>
      </c>
      <c r="AC46">
        <v>15.71682609606909</v>
      </c>
      <c r="AD46">
        <v>15.71682609606909</v>
      </c>
    </row>
    <row r="47" spans="1:30" x14ac:dyDescent="0.3">
      <c r="A47" s="1">
        <v>45</v>
      </c>
      <c r="B47">
        <v>15.833780269887219</v>
      </c>
      <c r="C47">
        <v>15.833780269887219</v>
      </c>
      <c r="D47">
        <v>15.833780269887219</v>
      </c>
      <c r="E47">
        <v>15.833780269887219</v>
      </c>
      <c r="F47">
        <v>15.833780269887219</v>
      </c>
      <c r="G47">
        <v>15.833780269887219</v>
      </c>
      <c r="H47">
        <v>15.833780269887219</v>
      </c>
      <c r="I47">
        <v>15.833780269887219</v>
      </c>
      <c r="J47">
        <v>15.833780269887219</v>
      </c>
      <c r="K47">
        <v>15.833780269887219</v>
      </c>
      <c r="L47">
        <v>15.833780269887219</v>
      </c>
      <c r="M47">
        <v>15.833780269887219</v>
      </c>
      <c r="N47">
        <v>15.833780269887219</v>
      </c>
      <c r="O47">
        <v>15.833780269887219</v>
      </c>
      <c r="P47">
        <v>15.833780269887219</v>
      </c>
      <c r="Q47">
        <v>15.833780269887219</v>
      </c>
      <c r="R47">
        <v>15.833780269887219</v>
      </c>
      <c r="S47">
        <v>15.833780269887219</v>
      </c>
      <c r="T47">
        <v>15.833780269887219</v>
      </c>
      <c r="U47">
        <v>15.833780269887219</v>
      </c>
      <c r="V47">
        <v>15.833780269887219</v>
      </c>
      <c r="W47">
        <v>15.833780269887219</v>
      </c>
      <c r="X47">
        <v>15.833780269887219</v>
      </c>
      <c r="Y47">
        <v>15.833780269887219</v>
      </c>
      <c r="Z47">
        <v>15.833780269887219</v>
      </c>
      <c r="AA47">
        <v>15.833780269887219</v>
      </c>
      <c r="AB47">
        <v>15.833780269887219</v>
      </c>
      <c r="AC47">
        <v>15.833780269887219</v>
      </c>
      <c r="AD47">
        <v>15.833780269887219</v>
      </c>
    </row>
    <row r="48" spans="1:30" x14ac:dyDescent="0.3">
      <c r="A48" s="1">
        <v>46</v>
      </c>
      <c r="B48">
        <v>15.986197916666701</v>
      </c>
      <c r="C48">
        <v>15.986197916666701</v>
      </c>
      <c r="D48">
        <v>15.986197916666701</v>
      </c>
      <c r="E48">
        <v>15.986197916666701</v>
      </c>
      <c r="F48">
        <v>15.986197916666701</v>
      </c>
      <c r="G48">
        <v>15.986197916666701</v>
      </c>
      <c r="H48">
        <v>15.986197916666701</v>
      </c>
      <c r="I48">
        <v>15.986197916666701</v>
      </c>
      <c r="J48">
        <v>15.986197916666701</v>
      </c>
      <c r="K48">
        <v>15.986197916666701</v>
      </c>
      <c r="L48">
        <v>15.986197916666701</v>
      </c>
      <c r="M48">
        <v>15.986197916666701</v>
      </c>
      <c r="N48">
        <v>15.986197916666701</v>
      </c>
      <c r="O48">
        <v>15.986197916666701</v>
      </c>
      <c r="P48">
        <v>15.986197916666701</v>
      </c>
      <c r="Q48">
        <v>15.986197916666701</v>
      </c>
      <c r="R48">
        <v>15.986197916666701</v>
      </c>
      <c r="S48">
        <v>15.986197916666701</v>
      </c>
      <c r="T48">
        <v>15.986197916666701</v>
      </c>
      <c r="U48">
        <v>15.986197916666701</v>
      </c>
      <c r="V48">
        <v>15.986197916666701</v>
      </c>
      <c r="W48">
        <v>15.986197916666701</v>
      </c>
      <c r="X48">
        <v>15.986197916666701</v>
      </c>
      <c r="Y48">
        <v>15.986197916666701</v>
      </c>
      <c r="Z48">
        <v>15.986197916666701</v>
      </c>
      <c r="AA48">
        <v>15.986197916666701</v>
      </c>
      <c r="AB48">
        <v>15.986197916666701</v>
      </c>
      <c r="AC48">
        <v>15.986197916666701</v>
      </c>
      <c r="AD48">
        <v>15.986197916666701</v>
      </c>
    </row>
    <row r="49" spans="1:30" x14ac:dyDescent="0.3">
      <c r="A49" s="1">
        <v>47</v>
      </c>
      <c r="B49">
        <v>16.163692025661561</v>
      </c>
      <c r="C49">
        <v>16.163692025661561</v>
      </c>
      <c r="D49">
        <v>16.163692025661561</v>
      </c>
      <c r="E49">
        <v>16.163692025661561</v>
      </c>
      <c r="F49">
        <v>16.163692025661561</v>
      </c>
      <c r="G49">
        <v>16.163692025661561</v>
      </c>
      <c r="H49">
        <v>16.163692025661561</v>
      </c>
      <c r="I49">
        <v>16.163692025661561</v>
      </c>
      <c r="J49">
        <v>16.163692025661561</v>
      </c>
      <c r="K49">
        <v>16.163692025661561</v>
      </c>
      <c r="L49">
        <v>16.163692025661561</v>
      </c>
      <c r="M49">
        <v>16.163692025661561</v>
      </c>
      <c r="N49">
        <v>16.163692025661561</v>
      </c>
      <c r="O49">
        <v>16.163692025661561</v>
      </c>
      <c r="P49">
        <v>16.163692025661561</v>
      </c>
      <c r="Q49">
        <v>16.163692025661561</v>
      </c>
      <c r="R49">
        <v>16.163692025661561</v>
      </c>
      <c r="S49">
        <v>16.163692025661561</v>
      </c>
      <c r="T49">
        <v>16.163692025661561</v>
      </c>
      <c r="U49">
        <v>16.163692025661561</v>
      </c>
      <c r="V49">
        <v>16.163692025661561</v>
      </c>
      <c r="W49">
        <v>16.163692025661561</v>
      </c>
      <c r="X49">
        <v>16.163692025661561</v>
      </c>
      <c r="Y49">
        <v>16.163692025661561</v>
      </c>
      <c r="Z49">
        <v>16.163692025661561</v>
      </c>
      <c r="AA49">
        <v>16.163692025661561</v>
      </c>
      <c r="AB49">
        <v>16.163692025661561</v>
      </c>
      <c r="AC49">
        <v>16.163692025661561</v>
      </c>
      <c r="AD49">
        <v>16.163692025661561</v>
      </c>
    </row>
    <row r="50" spans="1:30" x14ac:dyDescent="0.3">
      <c r="A50" s="1">
        <v>48</v>
      </c>
      <c r="B50">
        <v>16.3541666666667</v>
      </c>
      <c r="C50">
        <v>16.3541666666667</v>
      </c>
      <c r="D50">
        <v>16.3541666666667</v>
      </c>
      <c r="E50">
        <v>16.3541666666667</v>
      </c>
      <c r="F50">
        <v>16.3541666666667</v>
      </c>
      <c r="G50">
        <v>16.3541666666667</v>
      </c>
      <c r="H50">
        <v>16.3541666666667</v>
      </c>
      <c r="I50">
        <v>16.3541666666667</v>
      </c>
      <c r="J50">
        <v>16.3541666666667</v>
      </c>
      <c r="K50">
        <v>16.3541666666667</v>
      </c>
      <c r="L50">
        <v>16.3541666666667</v>
      </c>
      <c r="M50">
        <v>16.3541666666667</v>
      </c>
      <c r="N50">
        <v>16.3541666666667</v>
      </c>
      <c r="O50">
        <v>16.3541666666667</v>
      </c>
      <c r="P50">
        <v>16.3541666666667</v>
      </c>
      <c r="Q50">
        <v>16.3541666666667</v>
      </c>
      <c r="R50">
        <v>16.3541666666667</v>
      </c>
      <c r="S50">
        <v>16.3541666666667</v>
      </c>
      <c r="T50">
        <v>16.3541666666667</v>
      </c>
      <c r="U50">
        <v>16.3541666666667</v>
      </c>
      <c r="V50">
        <v>16.3541666666667</v>
      </c>
      <c r="W50">
        <v>16.3541666666667</v>
      </c>
      <c r="X50">
        <v>16.3541666666667</v>
      </c>
      <c r="Y50">
        <v>16.3541666666667</v>
      </c>
      <c r="Z50">
        <v>16.3541666666667</v>
      </c>
      <c r="AA50">
        <v>16.3541666666667</v>
      </c>
      <c r="AB50">
        <v>16.3541666666667</v>
      </c>
      <c r="AC50">
        <v>16.3541666666667</v>
      </c>
      <c r="AD50">
        <v>16.3541666666667</v>
      </c>
    </row>
    <row r="51" spans="1:30" x14ac:dyDescent="0.3">
      <c r="A51" s="1">
        <v>49</v>
      </c>
      <c r="B51">
        <v>16.58696900567298</v>
      </c>
      <c r="C51">
        <v>16.58696900567298</v>
      </c>
      <c r="D51">
        <v>16.58696900567298</v>
      </c>
      <c r="E51">
        <v>16.58696900567298</v>
      </c>
      <c r="F51">
        <v>16.58696900567298</v>
      </c>
      <c r="G51">
        <v>16.58696900567298</v>
      </c>
      <c r="H51">
        <v>16.58696900567298</v>
      </c>
      <c r="I51">
        <v>16.58696900567298</v>
      </c>
      <c r="J51">
        <v>16.58696900567298</v>
      </c>
      <c r="K51">
        <v>16.58696900567298</v>
      </c>
      <c r="L51">
        <v>16.58696900567298</v>
      </c>
      <c r="M51">
        <v>16.58696900567298</v>
      </c>
      <c r="N51">
        <v>16.58696900567298</v>
      </c>
      <c r="O51">
        <v>16.58696900567298</v>
      </c>
      <c r="P51">
        <v>16.58696900567298</v>
      </c>
      <c r="Q51">
        <v>16.58696900567298</v>
      </c>
      <c r="R51">
        <v>16.58696900567298</v>
      </c>
      <c r="S51">
        <v>16.58696900567298</v>
      </c>
      <c r="T51">
        <v>16.58696900567298</v>
      </c>
      <c r="U51">
        <v>16.58696900567298</v>
      </c>
      <c r="V51">
        <v>16.58696900567298</v>
      </c>
      <c r="W51">
        <v>16.58696900567298</v>
      </c>
      <c r="X51">
        <v>16.58696900567298</v>
      </c>
      <c r="Y51">
        <v>16.58696900567298</v>
      </c>
      <c r="Z51">
        <v>16.58696900567298</v>
      </c>
      <c r="AA51">
        <v>16.58696900567298</v>
      </c>
      <c r="AB51">
        <v>16.58696900567298</v>
      </c>
      <c r="AC51">
        <v>16.58696900567298</v>
      </c>
      <c r="AD51">
        <v>16.58696900567298</v>
      </c>
    </row>
    <row r="52" spans="1:30" x14ac:dyDescent="0.3">
      <c r="A52" s="1">
        <v>50</v>
      </c>
      <c r="B52">
        <v>16.803906250000029</v>
      </c>
      <c r="C52">
        <v>16.803906250000029</v>
      </c>
      <c r="D52">
        <v>16.803906250000029</v>
      </c>
      <c r="E52">
        <v>16.803906250000029</v>
      </c>
      <c r="F52">
        <v>16.803906250000029</v>
      </c>
      <c r="G52">
        <v>16.803906250000029</v>
      </c>
      <c r="H52">
        <v>16.803906250000029</v>
      </c>
      <c r="I52">
        <v>16.803906250000029</v>
      </c>
      <c r="J52">
        <v>16.803906250000029</v>
      </c>
      <c r="K52">
        <v>16.803906250000029</v>
      </c>
      <c r="L52">
        <v>16.803906250000029</v>
      </c>
      <c r="M52">
        <v>16.803906250000029</v>
      </c>
      <c r="N52">
        <v>16.803906250000029</v>
      </c>
      <c r="O52">
        <v>16.803906250000029</v>
      </c>
      <c r="P52">
        <v>16.803906250000029</v>
      </c>
      <c r="Q52">
        <v>16.803906250000029</v>
      </c>
      <c r="R52">
        <v>16.803906250000029</v>
      </c>
      <c r="S52">
        <v>16.803906250000029</v>
      </c>
      <c r="T52">
        <v>16.803906250000029</v>
      </c>
      <c r="U52">
        <v>16.803906250000029</v>
      </c>
      <c r="V52">
        <v>16.803906250000029</v>
      </c>
      <c r="W52">
        <v>16.803906250000029</v>
      </c>
      <c r="X52">
        <v>16.803906250000029</v>
      </c>
      <c r="Y52">
        <v>16.803906250000029</v>
      </c>
      <c r="Z52">
        <v>16.803906250000029</v>
      </c>
      <c r="AA52">
        <v>16.803906250000029</v>
      </c>
      <c r="AB52">
        <v>16.803906250000029</v>
      </c>
      <c r="AC52">
        <v>16.803906250000029</v>
      </c>
      <c r="AD52">
        <v>16.803906250000029</v>
      </c>
    </row>
    <row r="53" spans="1:30" x14ac:dyDescent="0.3">
      <c r="A53" s="1">
        <v>51</v>
      </c>
      <c r="B53">
        <v>16.990194484952731</v>
      </c>
      <c r="C53">
        <v>16.990194484952731</v>
      </c>
      <c r="D53">
        <v>16.990194484952731</v>
      </c>
      <c r="E53">
        <v>16.990194484952731</v>
      </c>
      <c r="F53">
        <v>16.990194484952731</v>
      </c>
      <c r="G53">
        <v>16.990194484952731</v>
      </c>
      <c r="H53">
        <v>16.990194484952731</v>
      </c>
      <c r="I53">
        <v>16.990194484952731</v>
      </c>
      <c r="J53">
        <v>16.990194484952731</v>
      </c>
      <c r="K53">
        <v>16.990194484952731</v>
      </c>
      <c r="L53">
        <v>16.990194484952731</v>
      </c>
      <c r="M53">
        <v>16.990194484952731</v>
      </c>
      <c r="N53">
        <v>16.990194484952731</v>
      </c>
      <c r="O53">
        <v>16.990194484952731</v>
      </c>
      <c r="P53">
        <v>16.990194484952731</v>
      </c>
      <c r="Q53">
        <v>16.990194484952731</v>
      </c>
      <c r="R53">
        <v>16.990194484952731</v>
      </c>
      <c r="S53">
        <v>16.990194484952731</v>
      </c>
      <c r="T53">
        <v>16.990194484952731</v>
      </c>
      <c r="U53">
        <v>16.990194484952731</v>
      </c>
      <c r="V53">
        <v>16.990194484952731</v>
      </c>
      <c r="W53">
        <v>16.990194484952731</v>
      </c>
      <c r="X53">
        <v>16.990194484952731</v>
      </c>
      <c r="Y53">
        <v>16.990194484952731</v>
      </c>
      <c r="Z53">
        <v>16.990194484952731</v>
      </c>
      <c r="AA53">
        <v>16.990194484952731</v>
      </c>
      <c r="AB53">
        <v>16.990194484952731</v>
      </c>
      <c r="AC53">
        <v>16.990194484952731</v>
      </c>
      <c r="AD53">
        <v>16.990194484952731</v>
      </c>
    </row>
    <row r="54" spans="1:30" x14ac:dyDescent="0.3">
      <c r="A54" s="1">
        <v>52</v>
      </c>
      <c r="B54">
        <v>17.133138475174889</v>
      </c>
      <c r="C54">
        <v>17.133138475174889</v>
      </c>
      <c r="D54">
        <v>17.133138475174889</v>
      </c>
      <c r="E54">
        <v>17.133138475174889</v>
      </c>
      <c r="F54">
        <v>17.133138475174889</v>
      </c>
      <c r="G54">
        <v>17.133138475174889</v>
      </c>
      <c r="H54">
        <v>17.133138475174889</v>
      </c>
      <c r="I54">
        <v>17.133138475174889</v>
      </c>
      <c r="J54">
        <v>17.133138475174889</v>
      </c>
      <c r="K54">
        <v>17.133138475174889</v>
      </c>
      <c r="L54">
        <v>17.133138475174889</v>
      </c>
      <c r="M54">
        <v>17.133138475174889</v>
      </c>
      <c r="N54">
        <v>17.133138475174889</v>
      </c>
      <c r="O54">
        <v>17.133138475174889</v>
      </c>
      <c r="P54">
        <v>17.133138475174889</v>
      </c>
      <c r="Q54">
        <v>17.133138475174889</v>
      </c>
      <c r="R54">
        <v>17.133138475174889</v>
      </c>
      <c r="S54">
        <v>17.133138475174889</v>
      </c>
      <c r="T54">
        <v>17.133138475174889</v>
      </c>
      <c r="U54">
        <v>17.133138475174889</v>
      </c>
      <c r="V54">
        <v>17.133138475174889</v>
      </c>
      <c r="W54">
        <v>17.133138475174889</v>
      </c>
      <c r="X54">
        <v>17.133138475174889</v>
      </c>
      <c r="Y54">
        <v>17.133138475174889</v>
      </c>
      <c r="Z54">
        <v>17.133138475174889</v>
      </c>
      <c r="AA54">
        <v>17.133138475174889</v>
      </c>
      <c r="AB54">
        <v>17.133138475174889</v>
      </c>
      <c r="AC54">
        <v>17.133138475174889</v>
      </c>
      <c r="AD54">
        <v>17.133138475174889</v>
      </c>
    </row>
    <row r="55" spans="1:30" x14ac:dyDescent="0.3">
      <c r="A55" s="1">
        <v>53</v>
      </c>
      <c r="B55">
        <v>17.222996823959001</v>
      </c>
      <c r="C55">
        <v>17.222996823959001</v>
      </c>
      <c r="D55">
        <v>17.222996823959001</v>
      </c>
      <c r="E55">
        <v>17.222996823959001</v>
      </c>
      <c r="F55">
        <v>17.222996823959001</v>
      </c>
      <c r="G55">
        <v>17.222996823959001</v>
      </c>
      <c r="H55">
        <v>17.222996823959001</v>
      </c>
      <c r="I55">
        <v>17.222996823959001</v>
      </c>
      <c r="J55">
        <v>17.222996823959001</v>
      </c>
      <c r="K55">
        <v>17.222996823959001</v>
      </c>
      <c r="L55">
        <v>17.222996823959001</v>
      </c>
      <c r="M55">
        <v>17.222996823959001</v>
      </c>
      <c r="N55">
        <v>17.222996823959001</v>
      </c>
      <c r="O55">
        <v>17.222996823959001</v>
      </c>
      <c r="P55">
        <v>17.222996823959001</v>
      </c>
      <c r="Q55">
        <v>17.222996823959001</v>
      </c>
      <c r="R55">
        <v>17.222996823959001</v>
      </c>
      <c r="S55">
        <v>17.222996823959001</v>
      </c>
      <c r="T55">
        <v>17.222996823959001</v>
      </c>
      <c r="U55">
        <v>17.222996823959001</v>
      </c>
      <c r="V55">
        <v>17.222996823959001</v>
      </c>
      <c r="W55">
        <v>17.222996823959001</v>
      </c>
      <c r="X55">
        <v>17.222996823959001</v>
      </c>
      <c r="Y55">
        <v>17.222996823959001</v>
      </c>
      <c r="Z55">
        <v>17.222996823959001</v>
      </c>
      <c r="AA55">
        <v>17.222996823959001</v>
      </c>
      <c r="AB55">
        <v>17.222996823959001</v>
      </c>
      <c r="AC55">
        <v>17.222996823959001</v>
      </c>
      <c r="AD55">
        <v>17.222996823959001</v>
      </c>
    </row>
    <row r="56" spans="1:30" x14ac:dyDescent="0.3">
      <c r="A56" s="1">
        <v>54</v>
      </c>
      <c r="B56">
        <v>17.253645833333369</v>
      </c>
      <c r="C56">
        <v>17.253645833333369</v>
      </c>
      <c r="D56">
        <v>17.253645833333369</v>
      </c>
      <c r="E56">
        <v>17.253645833333369</v>
      </c>
      <c r="F56">
        <v>17.253645833333369</v>
      </c>
      <c r="G56">
        <v>17.253645833333369</v>
      </c>
      <c r="H56">
        <v>17.253645833333369</v>
      </c>
      <c r="I56">
        <v>17.253645833333369</v>
      </c>
      <c r="J56">
        <v>17.253645833333369</v>
      </c>
      <c r="K56">
        <v>17.253645833333369</v>
      </c>
      <c r="L56">
        <v>17.253645833333369</v>
      </c>
      <c r="M56">
        <v>17.253645833333369</v>
      </c>
      <c r="N56">
        <v>17.253645833333369</v>
      </c>
      <c r="O56">
        <v>17.253645833333369</v>
      </c>
      <c r="P56">
        <v>17.253645833333369</v>
      </c>
      <c r="Q56">
        <v>17.253645833333369</v>
      </c>
      <c r="R56">
        <v>17.253645833333369</v>
      </c>
      <c r="S56">
        <v>17.253645833333369</v>
      </c>
      <c r="T56">
        <v>17.253645833333369</v>
      </c>
      <c r="U56">
        <v>17.253645833333369</v>
      </c>
      <c r="V56">
        <v>17.253645833333369</v>
      </c>
      <c r="W56">
        <v>17.253645833333369</v>
      </c>
      <c r="X56">
        <v>17.253645833333369</v>
      </c>
      <c r="Y56">
        <v>17.253645833333369</v>
      </c>
      <c r="Z56">
        <v>17.253645833333369</v>
      </c>
      <c r="AA56">
        <v>17.253645833333369</v>
      </c>
      <c r="AB56">
        <v>17.253645833333369</v>
      </c>
      <c r="AC56">
        <v>17.253645833333369</v>
      </c>
      <c r="AD56">
        <v>17.253645833333369</v>
      </c>
    </row>
    <row r="57" spans="1:30" x14ac:dyDescent="0.3">
      <c r="A57" s="1">
        <v>55</v>
      </c>
      <c r="B57">
        <v>17.222996823959001</v>
      </c>
      <c r="C57">
        <v>17.222996823959001</v>
      </c>
      <c r="D57">
        <v>17.222996823959001</v>
      </c>
      <c r="E57">
        <v>17.222996823959001</v>
      </c>
      <c r="F57">
        <v>17.222996823959001</v>
      </c>
      <c r="G57">
        <v>17.222996823959001</v>
      </c>
      <c r="H57">
        <v>17.222996823959001</v>
      </c>
      <c r="I57">
        <v>17.222996823959001</v>
      </c>
      <c r="J57">
        <v>17.222996823959001</v>
      </c>
      <c r="K57">
        <v>17.222996823959001</v>
      </c>
      <c r="L57">
        <v>17.222996823959001</v>
      </c>
      <c r="M57">
        <v>17.222996823959001</v>
      </c>
      <c r="N57">
        <v>17.222996823959001</v>
      </c>
      <c r="O57">
        <v>17.222996823959001</v>
      </c>
      <c r="P57">
        <v>17.222996823959001</v>
      </c>
      <c r="Q57">
        <v>17.222996823959001</v>
      </c>
      <c r="R57">
        <v>17.222996823959001</v>
      </c>
      <c r="S57">
        <v>17.222996823959001</v>
      </c>
      <c r="T57">
        <v>17.222996823959001</v>
      </c>
      <c r="U57">
        <v>17.222996823959001</v>
      </c>
      <c r="V57">
        <v>17.222996823959001</v>
      </c>
      <c r="W57">
        <v>17.222996823959001</v>
      </c>
      <c r="X57">
        <v>17.222996823959001</v>
      </c>
      <c r="Y57">
        <v>17.222996823959001</v>
      </c>
      <c r="Z57">
        <v>17.222996823959001</v>
      </c>
      <c r="AA57">
        <v>17.222996823959001</v>
      </c>
      <c r="AB57">
        <v>17.222996823959001</v>
      </c>
      <c r="AC57">
        <v>17.222996823959001</v>
      </c>
      <c r="AD57">
        <v>17.222996823959001</v>
      </c>
    </row>
    <row r="58" spans="1:30" x14ac:dyDescent="0.3">
      <c r="A58" s="1">
        <v>56</v>
      </c>
      <c r="B58">
        <v>17.133138475174889</v>
      </c>
      <c r="C58">
        <v>17.133138475174889</v>
      </c>
      <c r="D58">
        <v>17.133138475174889</v>
      </c>
      <c r="E58">
        <v>17.133138475174889</v>
      </c>
      <c r="F58">
        <v>17.133138475174889</v>
      </c>
      <c r="G58">
        <v>17.133138475174889</v>
      </c>
      <c r="H58">
        <v>17.133138475174889</v>
      </c>
      <c r="I58">
        <v>17.133138475174889</v>
      </c>
      <c r="J58">
        <v>17.133138475174889</v>
      </c>
      <c r="K58">
        <v>17.133138475174889</v>
      </c>
      <c r="L58">
        <v>17.133138475174889</v>
      </c>
      <c r="M58">
        <v>17.133138475174889</v>
      </c>
      <c r="N58">
        <v>17.133138475174889</v>
      </c>
      <c r="O58">
        <v>17.133138475174889</v>
      </c>
      <c r="P58">
        <v>17.133138475174889</v>
      </c>
      <c r="Q58">
        <v>17.133138475174889</v>
      </c>
      <c r="R58">
        <v>17.133138475174889</v>
      </c>
      <c r="S58">
        <v>17.133138475174889</v>
      </c>
      <c r="T58">
        <v>17.133138475174889</v>
      </c>
      <c r="U58">
        <v>17.133138475174889</v>
      </c>
      <c r="V58">
        <v>17.133138475174889</v>
      </c>
      <c r="W58">
        <v>17.133138475174889</v>
      </c>
      <c r="X58">
        <v>17.133138475174889</v>
      </c>
      <c r="Y58">
        <v>17.133138475174889</v>
      </c>
      <c r="Z58">
        <v>17.133138475174889</v>
      </c>
      <c r="AA58">
        <v>17.133138475174889</v>
      </c>
      <c r="AB58">
        <v>17.133138475174889</v>
      </c>
      <c r="AC58">
        <v>17.133138475174889</v>
      </c>
      <c r="AD58">
        <v>17.133138475174889</v>
      </c>
    </row>
    <row r="59" spans="1:30" x14ac:dyDescent="0.3">
      <c r="A59" s="1">
        <v>57</v>
      </c>
      <c r="B59">
        <v>16.990194484952731</v>
      </c>
      <c r="C59">
        <v>16.990194484952731</v>
      </c>
      <c r="D59">
        <v>16.990194484952731</v>
      </c>
      <c r="E59">
        <v>16.990194484952731</v>
      </c>
      <c r="F59">
        <v>16.990194484952731</v>
      </c>
      <c r="G59">
        <v>16.990194484952731</v>
      </c>
      <c r="H59">
        <v>16.990194484952731</v>
      </c>
      <c r="I59">
        <v>16.990194484952731</v>
      </c>
      <c r="J59">
        <v>16.990194484952731</v>
      </c>
      <c r="K59">
        <v>16.990194484952731</v>
      </c>
      <c r="L59">
        <v>16.990194484952731</v>
      </c>
      <c r="M59">
        <v>16.990194484952731</v>
      </c>
      <c r="N59">
        <v>16.990194484952731</v>
      </c>
      <c r="O59">
        <v>16.990194484952731</v>
      </c>
      <c r="P59">
        <v>16.990194484952731</v>
      </c>
      <c r="Q59">
        <v>16.990194484952731</v>
      </c>
      <c r="R59">
        <v>16.990194484952731</v>
      </c>
      <c r="S59">
        <v>16.990194484952731</v>
      </c>
      <c r="T59">
        <v>16.990194484952731</v>
      </c>
      <c r="U59">
        <v>16.990194484952731</v>
      </c>
      <c r="V59">
        <v>16.990194484952731</v>
      </c>
      <c r="W59">
        <v>16.990194484952731</v>
      </c>
      <c r="X59">
        <v>16.990194484952731</v>
      </c>
      <c r="Y59">
        <v>16.990194484952731</v>
      </c>
      <c r="Z59">
        <v>16.990194484952731</v>
      </c>
      <c r="AA59">
        <v>16.990194484952731</v>
      </c>
      <c r="AB59">
        <v>16.990194484952731</v>
      </c>
      <c r="AC59">
        <v>16.990194484952731</v>
      </c>
      <c r="AD59">
        <v>16.990194484952731</v>
      </c>
    </row>
    <row r="60" spans="1:30" x14ac:dyDescent="0.3">
      <c r="A60" s="1">
        <v>58</v>
      </c>
      <c r="B60">
        <v>16.803906250000029</v>
      </c>
      <c r="C60">
        <v>16.803906250000029</v>
      </c>
      <c r="D60">
        <v>16.803906250000029</v>
      </c>
      <c r="E60">
        <v>16.803906250000029</v>
      </c>
      <c r="F60">
        <v>16.803906250000029</v>
      </c>
      <c r="G60">
        <v>16.803906250000029</v>
      </c>
      <c r="H60">
        <v>16.803906250000029</v>
      </c>
      <c r="I60">
        <v>16.803906250000029</v>
      </c>
      <c r="J60">
        <v>16.803906250000029</v>
      </c>
      <c r="K60">
        <v>16.803906250000029</v>
      </c>
      <c r="L60">
        <v>16.803906250000029</v>
      </c>
      <c r="M60">
        <v>16.803906250000029</v>
      </c>
      <c r="N60">
        <v>16.803906250000029</v>
      </c>
      <c r="O60">
        <v>16.803906250000029</v>
      </c>
      <c r="P60">
        <v>16.803906250000029</v>
      </c>
      <c r="Q60">
        <v>16.803906250000029</v>
      </c>
      <c r="R60">
        <v>16.803906250000029</v>
      </c>
      <c r="S60">
        <v>16.803906250000029</v>
      </c>
      <c r="T60">
        <v>16.803906250000029</v>
      </c>
      <c r="U60">
        <v>16.803906250000029</v>
      </c>
      <c r="V60">
        <v>16.803906250000029</v>
      </c>
      <c r="W60">
        <v>16.803906250000029</v>
      </c>
      <c r="X60">
        <v>16.803906250000029</v>
      </c>
      <c r="Y60">
        <v>16.803906250000029</v>
      </c>
      <c r="Z60">
        <v>16.803906250000029</v>
      </c>
      <c r="AA60">
        <v>16.803906250000029</v>
      </c>
      <c r="AB60">
        <v>16.803906250000029</v>
      </c>
      <c r="AC60">
        <v>16.803906250000029</v>
      </c>
      <c r="AD60">
        <v>16.803906250000029</v>
      </c>
    </row>
    <row r="61" spans="1:30" x14ac:dyDescent="0.3">
      <c r="A61" s="1">
        <v>59</v>
      </c>
      <c r="B61">
        <v>16.58696900567298</v>
      </c>
      <c r="C61">
        <v>16.58696900567298</v>
      </c>
      <c r="D61">
        <v>16.58696900567298</v>
      </c>
      <c r="E61">
        <v>16.58696900567298</v>
      </c>
      <c r="F61">
        <v>16.58696900567298</v>
      </c>
      <c r="G61">
        <v>16.58696900567298</v>
      </c>
      <c r="H61">
        <v>16.58696900567298</v>
      </c>
      <c r="I61">
        <v>16.58696900567298</v>
      </c>
      <c r="J61">
        <v>16.58696900567298</v>
      </c>
      <c r="K61">
        <v>16.58696900567298</v>
      </c>
      <c r="L61">
        <v>16.58696900567298</v>
      </c>
      <c r="M61">
        <v>16.58696900567298</v>
      </c>
      <c r="N61">
        <v>16.58696900567298</v>
      </c>
      <c r="O61">
        <v>16.58696900567298</v>
      </c>
      <c r="P61">
        <v>16.58696900567298</v>
      </c>
      <c r="Q61">
        <v>16.58696900567298</v>
      </c>
      <c r="R61">
        <v>16.58696900567298</v>
      </c>
      <c r="S61">
        <v>16.58696900567298</v>
      </c>
      <c r="T61">
        <v>16.58696900567298</v>
      </c>
      <c r="U61">
        <v>16.58696900567298</v>
      </c>
      <c r="V61">
        <v>16.58696900567298</v>
      </c>
      <c r="W61">
        <v>16.58696900567298</v>
      </c>
      <c r="X61">
        <v>16.58696900567298</v>
      </c>
      <c r="Y61">
        <v>16.58696900567298</v>
      </c>
      <c r="Z61">
        <v>16.58696900567298</v>
      </c>
      <c r="AA61">
        <v>16.58696900567298</v>
      </c>
      <c r="AB61">
        <v>16.58696900567298</v>
      </c>
      <c r="AC61">
        <v>16.58696900567298</v>
      </c>
      <c r="AD61">
        <v>16.58696900567298</v>
      </c>
    </row>
    <row r="62" spans="1:30" x14ac:dyDescent="0.3">
      <c r="A62" s="1">
        <v>60</v>
      </c>
      <c r="B62">
        <v>16.3541666666667</v>
      </c>
      <c r="C62">
        <v>16.3541666666667</v>
      </c>
      <c r="D62">
        <v>16.3541666666667</v>
      </c>
      <c r="E62">
        <v>16.3541666666667</v>
      </c>
      <c r="F62">
        <v>16.3541666666667</v>
      </c>
      <c r="G62">
        <v>16.3541666666667</v>
      </c>
      <c r="H62">
        <v>16.3541666666667</v>
      </c>
      <c r="I62">
        <v>16.3541666666667</v>
      </c>
      <c r="J62">
        <v>16.3541666666667</v>
      </c>
      <c r="K62">
        <v>16.3541666666667</v>
      </c>
      <c r="L62">
        <v>16.3541666666667</v>
      </c>
      <c r="M62">
        <v>16.3541666666667</v>
      </c>
      <c r="N62">
        <v>16.3541666666667</v>
      </c>
      <c r="O62">
        <v>16.3541666666667</v>
      </c>
      <c r="P62">
        <v>16.3541666666667</v>
      </c>
      <c r="Q62">
        <v>16.3541666666667</v>
      </c>
      <c r="R62">
        <v>16.3541666666667</v>
      </c>
      <c r="S62">
        <v>16.3541666666667</v>
      </c>
      <c r="T62">
        <v>16.3541666666667</v>
      </c>
      <c r="U62">
        <v>16.3541666666667</v>
      </c>
      <c r="V62">
        <v>16.3541666666667</v>
      </c>
      <c r="W62">
        <v>16.3541666666667</v>
      </c>
      <c r="X62">
        <v>16.3541666666667</v>
      </c>
      <c r="Y62">
        <v>16.3541666666667</v>
      </c>
      <c r="Z62">
        <v>16.3541666666667</v>
      </c>
      <c r="AA62">
        <v>16.3541666666667</v>
      </c>
      <c r="AB62">
        <v>16.3541666666667</v>
      </c>
      <c r="AC62">
        <v>16.3541666666667</v>
      </c>
      <c r="AD62">
        <v>16.3541666666667</v>
      </c>
    </row>
    <row r="63" spans="1:30" x14ac:dyDescent="0.3">
      <c r="A63" s="1">
        <v>61</v>
      </c>
      <c r="B63">
        <v>16.163692025661561</v>
      </c>
      <c r="C63">
        <v>16.163692025661561</v>
      </c>
      <c r="D63">
        <v>16.163692025661561</v>
      </c>
      <c r="E63">
        <v>16.163692025661561</v>
      </c>
      <c r="F63">
        <v>16.163692025661561</v>
      </c>
      <c r="G63">
        <v>16.163692025661561</v>
      </c>
      <c r="H63">
        <v>16.163692025661561</v>
      </c>
      <c r="I63">
        <v>16.163692025661561</v>
      </c>
      <c r="J63">
        <v>16.163692025661561</v>
      </c>
      <c r="K63">
        <v>16.163692025661561</v>
      </c>
      <c r="L63">
        <v>16.163692025661561</v>
      </c>
      <c r="M63">
        <v>16.163692025661561</v>
      </c>
      <c r="N63">
        <v>16.163692025661561</v>
      </c>
      <c r="O63">
        <v>16.163692025661561</v>
      </c>
      <c r="P63">
        <v>16.163692025661561</v>
      </c>
      <c r="Q63">
        <v>16.163692025661561</v>
      </c>
      <c r="R63">
        <v>16.163692025661561</v>
      </c>
      <c r="S63">
        <v>16.163692025661561</v>
      </c>
      <c r="T63">
        <v>16.163692025661561</v>
      </c>
      <c r="U63">
        <v>16.163692025661561</v>
      </c>
      <c r="V63">
        <v>16.163692025661561</v>
      </c>
      <c r="W63">
        <v>16.163692025661561</v>
      </c>
      <c r="X63">
        <v>16.163692025661561</v>
      </c>
      <c r="Y63">
        <v>16.163692025661561</v>
      </c>
      <c r="Z63">
        <v>16.163692025661561</v>
      </c>
      <c r="AA63">
        <v>16.163692025661561</v>
      </c>
      <c r="AB63">
        <v>16.163692025661561</v>
      </c>
      <c r="AC63">
        <v>16.163692025661561</v>
      </c>
      <c r="AD63">
        <v>16.163692025661561</v>
      </c>
    </row>
    <row r="64" spans="1:30" x14ac:dyDescent="0.3">
      <c r="A64" s="1">
        <v>62</v>
      </c>
      <c r="B64">
        <v>15.986197916666701</v>
      </c>
      <c r="C64">
        <v>15.986197916666701</v>
      </c>
      <c r="D64">
        <v>15.986197916666701</v>
      </c>
      <c r="E64">
        <v>15.986197916666701</v>
      </c>
      <c r="F64">
        <v>15.986197916666701</v>
      </c>
      <c r="G64">
        <v>15.986197916666701</v>
      </c>
      <c r="H64">
        <v>15.986197916666701</v>
      </c>
      <c r="I64">
        <v>15.986197916666701</v>
      </c>
      <c r="J64">
        <v>15.986197916666701</v>
      </c>
      <c r="K64">
        <v>15.986197916666701</v>
      </c>
      <c r="L64">
        <v>15.986197916666701</v>
      </c>
      <c r="M64">
        <v>15.986197916666701</v>
      </c>
      <c r="N64">
        <v>15.986197916666701</v>
      </c>
      <c r="O64">
        <v>15.986197916666701</v>
      </c>
      <c r="P64">
        <v>15.986197916666701</v>
      </c>
      <c r="Q64">
        <v>15.986197916666701</v>
      </c>
      <c r="R64">
        <v>15.986197916666701</v>
      </c>
      <c r="S64">
        <v>15.986197916666701</v>
      </c>
      <c r="T64">
        <v>15.986197916666701</v>
      </c>
      <c r="U64">
        <v>15.986197916666701</v>
      </c>
      <c r="V64">
        <v>15.986197916666701</v>
      </c>
      <c r="W64">
        <v>15.986197916666701</v>
      </c>
      <c r="X64">
        <v>15.986197916666701</v>
      </c>
      <c r="Y64">
        <v>15.986197916666701</v>
      </c>
      <c r="Z64">
        <v>15.986197916666701</v>
      </c>
      <c r="AA64">
        <v>15.986197916666701</v>
      </c>
      <c r="AB64">
        <v>15.986197916666701</v>
      </c>
      <c r="AC64">
        <v>15.986197916666701</v>
      </c>
      <c r="AD64">
        <v>15.986197916666701</v>
      </c>
    </row>
    <row r="65" spans="1:30" x14ac:dyDescent="0.3">
      <c r="A65" s="1">
        <v>63</v>
      </c>
      <c r="B65">
        <v>15.833780269887219</v>
      </c>
      <c r="C65">
        <v>15.833780269887219</v>
      </c>
      <c r="D65">
        <v>15.833780269887219</v>
      </c>
      <c r="E65">
        <v>15.833780269887219</v>
      </c>
      <c r="F65">
        <v>15.833780269887219</v>
      </c>
      <c r="G65">
        <v>15.833780269887219</v>
      </c>
      <c r="H65">
        <v>15.833780269887219</v>
      </c>
      <c r="I65">
        <v>15.833780269887219</v>
      </c>
      <c r="J65">
        <v>15.833780269887219</v>
      </c>
      <c r="K65">
        <v>15.833780269887219</v>
      </c>
      <c r="L65">
        <v>15.833780269887219</v>
      </c>
      <c r="M65">
        <v>15.833780269887219</v>
      </c>
      <c r="N65">
        <v>15.833780269887219</v>
      </c>
      <c r="O65">
        <v>15.833780269887219</v>
      </c>
      <c r="P65">
        <v>15.833780269887219</v>
      </c>
      <c r="Q65">
        <v>15.833780269887219</v>
      </c>
      <c r="R65">
        <v>15.833780269887219</v>
      </c>
      <c r="S65">
        <v>15.833780269887219</v>
      </c>
      <c r="T65">
        <v>15.833780269887219</v>
      </c>
      <c r="U65">
        <v>15.833780269887219</v>
      </c>
      <c r="V65">
        <v>15.833780269887219</v>
      </c>
      <c r="W65">
        <v>15.833780269887219</v>
      </c>
      <c r="X65">
        <v>15.833780269887219</v>
      </c>
      <c r="Y65">
        <v>15.833780269887219</v>
      </c>
      <c r="Z65">
        <v>15.833780269887219</v>
      </c>
      <c r="AA65">
        <v>15.833780269887219</v>
      </c>
      <c r="AB65">
        <v>15.833780269887219</v>
      </c>
      <c r="AC65">
        <v>15.833780269887219</v>
      </c>
      <c r="AD65">
        <v>15.833780269887219</v>
      </c>
    </row>
    <row r="66" spans="1:30" x14ac:dyDescent="0.3">
      <c r="A66" s="1">
        <v>64</v>
      </c>
      <c r="B66">
        <v>15.71682609606909</v>
      </c>
      <c r="C66">
        <v>15.71682609606909</v>
      </c>
      <c r="D66">
        <v>15.71682609606909</v>
      </c>
      <c r="E66">
        <v>15.71682609606909</v>
      </c>
      <c r="F66">
        <v>15.71682609606909</v>
      </c>
      <c r="G66">
        <v>15.71682609606909</v>
      </c>
      <c r="H66">
        <v>15.71682609606909</v>
      </c>
      <c r="I66">
        <v>15.71682609606909</v>
      </c>
      <c r="J66">
        <v>15.71682609606909</v>
      </c>
      <c r="K66">
        <v>15.71682609606909</v>
      </c>
      <c r="L66">
        <v>15.71682609606909</v>
      </c>
      <c r="M66">
        <v>15.71682609606909</v>
      </c>
      <c r="N66">
        <v>15.71682609606909</v>
      </c>
      <c r="O66">
        <v>15.71682609606909</v>
      </c>
      <c r="P66">
        <v>15.71682609606909</v>
      </c>
      <c r="Q66">
        <v>15.71682609606909</v>
      </c>
      <c r="R66">
        <v>15.71682609606909</v>
      </c>
      <c r="S66">
        <v>15.71682609606909</v>
      </c>
      <c r="T66">
        <v>15.71682609606909</v>
      </c>
      <c r="U66">
        <v>15.71682609606909</v>
      </c>
      <c r="V66">
        <v>15.71682609606909</v>
      </c>
      <c r="W66">
        <v>15.71682609606909</v>
      </c>
      <c r="X66">
        <v>15.71682609606909</v>
      </c>
      <c r="Y66">
        <v>15.71682609606909</v>
      </c>
      <c r="Z66">
        <v>15.71682609606909</v>
      </c>
      <c r="AA66">
        <v>15.71682609606909</v>
      </c>
      <c r="AB66">
        <v>15.71682609606909</v>
      </c>
      <c r="AC66">
        <v>15.71682609606909</v>
      </c>
      <c r="AD66">
        <v>15.71682609606909</v>
      </c>
    </row>
    <row r="67" spans="1:30" x14ac:dyDescent="0.3">
      <c r="A67" s="1">
        <v>65</v>
      </c>
      <c r="B67">
        <v>15.643305628882089</v>
      </c>
      <c r="C67">
        <v>15.643305628882089</v>
      </c>
      <c r="D67">
        <v>15.643305628882089</v>
      </c>
      <c r="E67">
        <v>15.643305628882089</v>
      </c>
      <c r="F67">
        <v>15.643305628882089</v>
      </c>
      <c r="G67">
        <v>15.643305628882089</v>
      </c>
      <c r="H67">
        <v>15.643305628882089</v>
      </c>
      <c r="I67">
        <v>15.643305628882089</v>
      </c>
      <c r="J67">
        <v>15.643305628882089</v>
      </c>
      <c r="K67">
        <v>15.643305628882089</v>
      </c>
      <c r="L67">
        <v>15.643305628882089</v>
      </c>
      <c r="M67">
        <v>15.643305628882089</v>
      </c>
      <c r="N67">
        <v>15.643305628882089</v>
      </c>
      <c r="O67">
        <v>15.643305628882089</v>
      </c>
      <c r="P67">
        <v>15.643305628882089</v>
      </c>
      <c r="Q67">
        <v>15.643305628882089</v>
      </c>
      <c r="R67">
        <v>15.643305628882089</v>
      </c>
      <c r="S67">
        <v>15.643305628882089</v>
      </c>
      <c r="T67">
        <v>15.643305628882089</v>
      </c>
      <c r="U67">
        <v>15.643305628882089</v>
      </c>
      <c r="V67">
        <v>15.643305628882089</v>
      </c>
      <c r="W67">
        <v>15.643305628882089</v>
      </c>
      <c r="X67">
        <v>15.643305628882089</v>
      </c>
      <c r="Y67">
        <v>15.643305628882089</v>
      </c>
      <c r="Z67">
        <v>15.643305628882089</v>
      </c>
      <c r="AA67">
        <v>15.643305628882089</v>
      </c>
      <c r="AB67">
        <v>15.643305628882089</v>
      </c>
      <c r="AC67">
        <v>15.643305628882089</v>
      </c>
      <c r="AD67">
        <v>15.643305628882089</v>
      </c>
    </row>
    <row r="68" spans="1:30" x14ac:dyDescent="0.3">
      <c r="A68" s="1">
        <v>66</v>
      </c>
      <c r="B68">
        <v>15.618229166666699</v>
      </c>
      <c r="C68">
        <v>15.618229166666699</v>
      </c>
      <c r="D68">
        <v>15.618229166666699</v>
      </c>
      <c r="E68">
        <v>15.618229166666699</v>
      </c>
      <c r="F68">
        <v>15.618229166666699</v>
      </c>
      <c r="G68">
        <v>15.618229166666699</v>
      </c>
      <c r="H68">
        <v>15.618229166666699</v>
      </c>
      <c r="I68">
        <v>15.618229166666699</v>
      </c>
      <c r="J68">
        <v>15.618229166666699</v>
      </c>
      <c r="K68">
        <v>15.618229166666699</v>
      </c>
      <c r="L68">
        <v>15.618229166666699</v>
      </c>
      <c r="M68">
        <v>15.618229166666699</v>
      </c>
      <c r="N68">
        <v>15.618229166666699</v>
      </c>
      <c r="O68">
        <v>15.618229166666699</v>
      </c>
      <c r="P68">
        <v>15.618229166666699</v>
      </c>
      <c r="Q68">
        <v>15.618229166666699</v>
      </c>
      <c r="R68">
        <v>15.618229166666699</v>
      </c>
      <c r="S68">
        <v>15.618229166666699</v>
      </c>
      <c r="T68">
        <v>15.618229166666699</v>
      </c>
      <c r="U68">
        <v>15.618229166666699</v>
      </c>
      <c r="V68">
        <v>15.618229166666699</v>
      </c>
      <c r="W68">
        <v>15.618229166666699</v>
      </c>
      <c r="X68">
        <v>15.618229166666699</v>
      </c>
      <c r="Y68">
        <v>15.618229166666699</v>
      </c>
      <c r="Z68">
        <v>15.618229166666699</v>
      </c>
      <c r="AA68">
        <v>15.618229166666699</v>
      </c>
      <c r="AB68">
        <v>15.618229166666699</v>
      </c>
      <c r="AC68">
        <v>15.618229166666699</v>
      </c>
      <c r="AD68">
        <v>15.618229166666699</v>
      </c>
    </row>
    <row r="69" spans="1:30" x14ac:dyDescent="0.3">
      <c r="A69" s="1">
        <v>67</v>
      </c>
      <c r="B69">
        <v>15.643305628882089</v>
      </c>
      <c r="C69">
        <v>15.643305628882089</v>
      </c>
      <c r="D69">
        <v>15.643305628882089</v>
      </c>
      <c r="E69">
        <v>15.643305628882089</v>
      </c>
      <c r="F69">
        <v>15.643305628882089</v>
      </c>
      <c r="G69">
        <v>15.643305628882089</v>
      </c>
      <c r="H69">
        <v>15.643305628882089</v>
      </c>
      <c r="I69">
        <v>15.643305628882089</v>
      </c>
      <c r="J69">
        <v>15.643305628882089</v>
      </c>
      <c r="K69">
        <v>15.643305628882089</v>
      </c>
      <c r="L69">
        <v>15.643305628882089</v>
      </c>
      <c r="M69">
        <v>15.643305628882089</v>
      </c>
      <c r="N69">
        <v>15.643305628882089</v>
      </c>
      <c r="O69">
        <v>15.643305628882089</v>
      </c>
      <c r="P69">
        <v>15.643305628882089</v>
      </c>
      <c r="Q69">
        <v>15.643305628882089</v>
      </c>
      <c r="R69">
        <v>15.643305628882089</v>
      </c>
      <c r="S69">
        <v>15.643305628882089</v>
      </c>
      <c r="T69">
        <v>15.643305628882089</v>
      </c>
      <c r="U69">
        <v>15.643305628882089</v>
      </c>
      <c r="V69">
        <v>15.643305628882089</v>
      </c>
      <c r="W69">
        <v>15.643305628882089</v>
      </c>
      <c r="X69">
        <v>15.643305628882089</v>
      </c>
      <c r="Y69">
        <v>15.643305628882089</v>
      </c>
      <c r="Z69">
        <v>15.643305628882089</v>
      </c>
      <c r="AA69">
        <v>15.643305628882089</v>
      </c>
      <c r="AB69">
        <v>15.643305628882089</v>
      </c>
      <c r="AC69">
        <v>15.643305628882089</v>
      </c>
      <c r="AD69">
        <v>15.643305628882089</v>
      </c>
    </row>
    <row r="70" spans="1:30" x14ac:dyDescent="0.3">
      <c r="A70" s="1">
        <v>68</v>
      </c>
      <c r="B70">
        <v>15.71682609606909</v>
      </c>
      <c r="C70">
        <v>15.71682609606909</v>
      </c>
      <c r="D70">
        <v>15.71682609606909</v>
      </c>
      <c r="E70">
        <v>15.71682609606909</v>
      </c>
      <c r="F70">
        <v>15.71682609606909</v>
      </c>
      <c r="G70">
        <v>15.71682609606909</v>
      </c>
      <c r="H70">
        <v>15.71682609606909</v>
      </c>
      <c r="I70">
        <v>15.71682609606909</v>
      </c>
      <c r="J70">
        <v>15.71682609606909</v>
      </c>
      <c r="K70">
        <v>15.71682609606909</v>
      </c>
      <c r="L70">
        <v>15.71682609606909</v>
      </c>
      <c r="M70">
        <v>15.71682609606909</v>
      </c>
      <c r="N70">
        <v>15.71682609606909</v>
      </c>
      <c r="O70">
        <v>15.71682609606909</v>
      </c>
      <c r="P70">
        <v>15.71682609606909</v>
      </c>
      <c r="Q70">
        <v>15.71682609606909</v>
      </c>
      <c r="R70">
        <v>15.71682609606909</v>
      </c>
      <c r="S70">
        <v>15.71682609606909</v>
      </c>
      <c r="T70">
        <v>15.71682609606909</v>
      </c>
      <c r="U70">
        <v>15.71682609606909</v>
      </c>
      <c r="V70">
        <v>15.71682609606909</v>
      </c>
      <c r="W70">
        <v>15.71682609606909</v>
      </c>
      <c r="X70">
        <v>15.71682609606909</v>
      </c>
      <c r="Y70">
        <v>15.71682609606909</v>
      </c>
      <c r="Z70">
        <v>15.71682609606909</v>
      </c>
      <c r="AA70">
        <v>15.71682609606909</v>
      </c>
      <c r="AB70">
        <v>15.71682609606909</v>
      </c>
      <c r="AC70">
        <v>15.71682609606909</v>
      </c>
      <c r="AD70">
        <v>15.71682609606909</v>
      </c>
    </row>
    <row r="71" spans="1:30" x14ac:dyDescent="0.3">
      <c r="A71" s="1">
        <v>69</v>
      </c>
      <c r="B71">
        <v>15.833780269887219</v>
      </c>
      <c r="C71">
        <v>15.833780269887219</v>
      </c>
      <c r="D71">
        <v>15.833780269887219</v>
      </c>
      <c r="E71">
        <v>15.833780269887219</v>
      </c>
      <c r="F71">
        <v>15.833780269887219</v>
      </c>
      <c r="G71">
        <v>15.833780269887219</v>
      </c>
      <c r="H71">
        <v>15.833780269887219</v>
      </c>
      <c r="I71">
        <v>15.833780269887219</v>
      </c>
      <c r="J71">
        <v>15.833780269887219</v>
      </c>
      <c r="K71">
        <v>15.833780269887219</v>
      </c>
      <c r="L71">
        <v>15.833780269887219</v>
      </c>
      <c r="M71">
        <v>15.833780269887219</v>
      </c>
      <c r="N71">
        <v>15.833780269887219</v>
      </c>
      <c r="O71">
        <v>15.833780269887219</v>
      </c>
      <c r="P71">
        <v>15.833780269887219</v>
      </c>
      <c r="Q71">
        <v>15.833780269887219</v>
      </c>
      <c r="R71">
        <v>15.833780269887219</v>
      </c>
      <c r="S71">
        <v>15.833780269887219</v>
      </c>
      <c r="T71">
        <v>15.833780269887219</v>
      </c>
      <c r="U71">
        <v>15.833780269887219</v>
      </c>
      <c r="V71">
        <v>15.833780269887219</v>
      </c>
      <c r="W71">
        <v>15.833780269887219</v>
      </c>
      <c r="X71">
        <v>15.833780269887219</v>
      </c>
      <c r="Y71">
        <v>15.833780269887219</v>
      </c>
      <c r="Z71">
        <v>15.833780269887219</v>
      </c>
      <c r="AA71">
        <v>15.833780269887219</v>
      </c>
      <c r="AB71">
        <v>15.833780269887219</v>
      </c>
      <c r="AC71">
        <v>15.833780269887219</v>
      </c>
      <c r="AD71">
        <v>15.833780269887219</v>
      </c>
    </row>
    <row r="72" spans="1:30" x14ac:dyDescent="0.3">
      <c r="A72" s="1">
        <v>70</v>
      </c>
      <c r="B72">
        <v>15.986197916666701</v>
      </c>
      <c r="C72">
        <v>15.986197916666701</v>
      </c>
      <c r="D72">
        <v>15.986197916666701</v>
      </c>
      <c r="E72">
        <v>15.986197916666701</v>
      </c>
      <c r="F72">
        <v>15.986197916666701</v>
      </c>
      <c r="G72">
        <v>15.986197916666701</v>
      </c>
      <c r="H72">
        <v>15.986197916666701</v>
      </c>
      <c r="I72">
        <v>15.986197916666701</v>
      </c>
      <c r="J72">
        <v>15.986197916666701</v>
      </c>
      <c r="K72">
        <v>15.986197916666701</v>
      </c>
      <c r="L72">
        <v>15.986197916666701</v>
      </c>
      <c r="M72">
        <v>15.986197916666701</v>
      </c>
      <c r="N72">
        <v>15.986197916666701</v>
      </c>
      <c r="O72">
        <v>15.986197916666701</v>
      </c>
      <c r="P72">
        <v>15.986197916666701</v>
      </c>
      <c r="Q72">
        <v>15.986197916666701</v>
      </c>
      <c r="R72">
        <v>15.986197916666701</v>
      </c>
      <c r="S72">
        <v>15.986197916666701</v>
      </c>
      <c r="T72">
        <v>15.986197916666701</v>
      </c>
      <c r="U72">
        <v>15.986197916666701</v>
      </c>
      <c r="V72">
        <v>15.986197916666701</v>
      </c>
      <c r="W72">
        <v>15.986197916666701</v>
      </c>
      <c r="X72">
        <v>15.986197916666701</v>
      </c>
      <c r="Y72">
        <v>15.986197916666701</v>
      </c>
      <c r="Z72">
        <v>15.986197916666701</v>
      </c>
      <c r="AA72">
        <v>15.986197916666701</v>
      </c>
      <c r="AB72">
        <v>15.986197916666701</v>
      </c>
      <c r="AC72">
        <v>15.986197916666701</v>
      </c>
      <c r="AD72">
        <v>15.986197916666701</v>
      </c>
    </row>
    <row r="73" spans="1:30" x14ac:dyDescent="0.3">
      <c r="A73" s="1">
        <v>71</v>
      </c>
      <c r="B73">
        <v>16.163692025661561</v>
      </c>
      <c r="C73">
        <v>16.163692025661561</v>
      </c>
      <c r="D73">
        <v>16.163692025661561</v>
      </c>
      <c r="E73">
        <v>16.163692025661561</v>
      </c>
      <c r="F73">
        <v>16.163692025661561</v>
      </c>
      <c r="G73">
        <v>16.163692025661561</v>
      </c>
      <c r="H73">
        <v>16.163692025661561</v>
      </c>
      <c r="I73">
        <v>16.163692025661561</v>
      </c>
      <c r="J73">
        <v>16.163692025661561</v>
      </c>
      <c r="K73">
        <v>16.163692025661561</v>
      </c>
      <c r="L73">
        <v>16.163692025661561</v>
      </c>
      <c r="M73">
        <v>16.163692025661561</v>
      </c>
      <c r="N73">
        <v>16.163692025661561</v>
      </c>
      <c r="O73">
        <v>16.163692025661561</v>
      </c>
      <c r="P73">
        <v>16.163692025661561</v>
      </c>
      <c r="Q73">
        <v>16.163692025661561</v>
      </c>
      <c r="R73">
        <v>16.163692025661561</v>
      </c>
      <c r="S73">
        <v>16.163692025661561</v>
      </c>
      <c r="T73">
        <v>16.163692025661561</v>
      </c>
      <c r="U73">
        <v>16.163692025661561</v>
      </c>
      <c r="V73">
        <v>16.163692025661561</v>
      </c>
      <c r="W73">
        <v>16.163692025661561</v>
      </c>
      <c r="X73">
        <v>16.163692025661561</v>
      </c>
      <c r="Y73">
        <v>16.163692025661561</v>
      </c>
      <c r="Z73">
        <v>16.163692025661561</v>
      </c>
      <c r="AA73">
        <v>16.163692025661561</v>
      </c>
      <c r="AB73">
        <v>16.163692025661561</v>
      </c>
      <c r="AC73">
        <v>16.163692025661561</v>
      </c>
      <c r="AD73">
        <v>16.163692025661561</v>
      </c>
    </row>
    <row r="74" spans="1:30" x14ac:dyDescent="0.3">
      <c r="A74" s="1">
        <v>72</v>
      </c>
      <c r="B74">
        <v>16.3541666666667</v>
      </c>
      <c r="C74">
        <v>16.3541666666667</v>
      </c>
      <c r="D74">
        <v>16.3541666666667</v>
      </c>
      <c r="E74">
        <v>16.3541666666667</v>
      </c>
      <c r="F74">
        <v>16.3541666666667</v>
      </c>
      <c r="G74">
        <v>16.3541666666667</v>
      </c>
      <c r="H74">
        <v>16.3541666666667</v>
      </c>
      <c r="I74">
        <v>16.3541666666667</v>
      </c>
      <c r="J74">
        <v>16.3541666666667</v>
      </c>
      <c r="K74">
        <v>16.3541666666667</v>
      </c>
      <c r="L74">
        <v>16.3541666666667</v>
      </c>
      <c r="M74">
        <v>16.3541666666667</v>
      </c>
      <c r="N74">
        <v>16.3541666666667</v>
      </c>
      <c r="O74">
        <v>16.3541666666667</v>
      </c>
      <c r="P74">
        <v>16.3541666666667</v>
      </c>
      <c r="Q74">
        <v>16.3541666666667</v>
      </c>
      <c r="R74">
        <v>16.3541666666667</v>
      </c>
      <c r="S74">
        <v>16.3541666666667</v>
      </c>
      <c r="T74">
        <v>16.3541666666667</v>
      </c>
      <c r="U74">
        <v>16.3541666666667</v>
      </c>
      <c r="V74">
        <v>16.3541666666667</v>
      </c>
      <c r="W74">
        <v>16.3541666666667</v>
      </c>
      <c r="X74">
        <v>16.3541666666667</v>
      </c>
      <c r="Y74">
        <v>16.3541666666667</v>
      </c>
      <c r="Z74">
        <v>16.3541666666667</v>
      </c>
      <c r="AA74">
        <v>16.3541666666667</v>
      </c>
      <c r="AB74">
        <v>16.3541666666667</v>
      </c>
      <c r="AC74">
        <v>16.3541666666667</v>
      </c>
      <c r="AD74">
        <v>16.3541666666667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74"/>
  <sheetViews>
    <sheetView workbookViewId="0"/>
  </sheetViews>
  <sheetFormatPr defaultRowHeight="14.4" x14ac:dyDescent="0.3"/>
  <sheetData>
    <row r="1" spans="1:30" x14ac:dyDescent="0.3"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  <c r="V1" s="1" t="s">
        <v>61</v>
      </c>
      <c r="W1" s="1" t="s">
        <v>62</v>
      </c>
      <c r="X1" s="1" t="s">
        <v>63</v>
      </c>
      <c r="Y1" s="1" t="s">
        <v>64</v>
      </c>
      <c r="Z1" s="1" t="s">
        <v>65</v>
      </c>
      <c r="AA1" s="1" t="s">
        <v>66</v>
      </c>
      <c r="AB1" s="1" t="s">
        <v>67</v>
      </c>
      <c r="AC1" s="1" t="s">
        <v>68</v>
      </c>
      <c r="AD1" s="1" t="s">
        <v>69</v>
      </c>
    </row>
    <row r="2" spans="1:30" x14ac:dyDescent="0.3">
      <c r="A2" s="1">
        <v>0</v>
      </c>
      <c r="B2">
        <v>48.917889723679401</v>
      </c>
      <c r="C2">
        <v>61.570460779431869</v>
      </c>
      <c r="D2">
        <v>40.247700991166603</v>
      </c>
      <c r="E2">
        <v>1.0132503297280839</v>
      </c>
      <c r="F2">
        <v>61.027170367078632</v>
      </c>
      <c r="G2">
        <v>8.0296873861733005</v>
      </c>
      <c r="H2">
        <v>40.982555700343767</v>
      </c>
      <c r="I2">
        <v>7.4985427565027249</v>
      </c>
      <c r="J2">
        <v>59.591358620998797</v>
      </c>
      <c r="K2">
        <v>41.195411803031512</v>
      </c>
      <c r="L2">
        <v>57.928508292141302</v>
      </c>
      <c r="M2">
        <v>49.949008193544678</v>
      </c>
      <c r="N2">
        <v>40.271227042844167</v>
      </c>
      <c r="O2">
        <v>60.986683239567682</v>
      </c>
      <c r="P2">
        <v>46.560746109165848</v>
      </c>
      <c r="Q2">
        <v>60.477704247646457</v>
      </c>
      <c r="R2">
        <v>62.476889082019909</v>
      </c>
      <c r="S2">
        <v>57.967542992181492</v>
      </c>
      <c r="T2">
        <v>49.372601229030742</v>
      </c>
      <c r="U2">
        <v>41.272204492971909</v>
      </c>
      <c r="V2">
        <v>48.489148588027582</v>
      </c>
      <c r="W2">
        <v>60.758072988210813</v>
      </c>
      <c r="X2">
        <v>48.309381318682618</v>
      </c>
      <c r="Y2">
        <v>59.620634751119823</v>
      </c>
      <c r="Z2">
        <v>59.80147743191305</v>
      </c>
      <c r="AA2">
        <v>44.90895445849339</v>
      </c>
      <c r="AB2">
        <v>40.833163581829332</v>
      </c>
      <c r="AC2">
        <v>42.516409882029578</v>
      </c>
      <c r="AD2">
        <v>61.598057252974129</v>
      </c>
    </row>
    <row r="3" spans="1:30" x14ac:dyDescent="0.3">
      <c r="A3" s="1">
        <v>1</v>
      </c>
      <c r="B3">
        <v>50.881988223654012</v>
      </c>
      <c r="C3">
        <v>67.717888063605628</v>
      </c>
      <c r="D3">
        <v>40.373661772223478</v>
      </c>
      <c r="E3">
        <v>1.013251107725142</v>
      </c>
      <c r="F3">
        <v>67.743553628525305</v>
      </c>
      <c r="G3">
        <v>8.1454140372159678</v>
      </c>
      <c r="H3">
        <v>41.739806544479961</v>
      </c>
      <c r="I3">
        <v>7.6055272347407383</v>
      </c>
      <c r="J3">
        <v>55.994209182590993</v>
      </c>
      <c r="K3">
        <v>42.020226137492052</v>
      </c>
      <c r="L3">
        <v>36.366491788307428</v>
      </c>
      <c r="M3">
        <v>52.211234367202373</v>
      </c>
      <c r="N3">
        <v>40.398089419629279</v>
      </c>
      <c r="O3">
        <v>67.753858444189135</v>
      </c>
      <c r="P3">
        <v>48.154310323842282</v>
      </c>
      <c r="Q3">
        <v>58.539188980215457</v>
      </c>
      <c r="R3">
        <v>60.872232854026777</v>
      </c>
      <c r="S3">
        <v>37.573171871992578</v>
      </c>
      <c r="T3">
        <v>51.47360399335799</v>
      </c>
      <c r="U3">
        <v>42.08788455459176</v>
      </c>
      <c r="V3">
        <v>50.38395132805563</v>
      </c>
      <c r="W3">
        <v>67.87401939016587</v>
      </c>
      <c r="X3">
        <v>50.165043264402122</v>
      </c>
      <c r="Y3">
        <v>55.997585955749287</v>
      </c>
      <c r="Z3">
        <v>57.536831828117798</v>
      </c>
      <c r="AA3">
        <v>46.337268048176057</v>
      </c>
      <c r="AB3">
        <v>41.579555895473668</v>
      </c>
      <c r="AC3">
        <v>43.52357908933724</v>
      </c>
      <c r="AD3">
        <v>67.782739179005816</v>
      </c>
    </row>
    <row r="4" spans="1:30" x14ac:dyDescent="0.3">
      <c r="A4" s="1">
        <v>2</v>
      </c>
      <c r="B4">
        <v>51.581111979913842</v>
      </c>
      <c r="C4">
        <v>66.022587151709672</v>
      </c>
      <c r="D4">
        <v>40.223759603255523</v>
      </c>
      <c r="E4">
        <v>1.4439758020059941</v>
      </c>
      <c r="F4">
        <v>65.347790606988937</v>
      </c>
      <c r="G4">
        <v>8.4005132232973807</v>
      </c>
      <c r="H4">
        <v>42.46262050825873</v>
      </c>
      <c r="I4">
        <v>7.860506847537982</v>
      </c>
      <c r="J4">
        <v>55.094870330434127</v>
      </c>
      <c r="K4">
        <v>42.741236776120417</v>
      </c>
      <c r="L4">
        <v>48.939509835559349</v>
      </c>
      <c r="M4">
        <v>52.744714280157169</v>
      </c>
      <c r="N4">
        <v>40.248248527227197</v>
      </c>
      <c r="O4">
        <v>65.279247930932002</v>
      </c>
      <c r="P4">
        <v>48.925302884786788</v>
      </c>
      <c r="Q4">
        <v>57.073833323915878</v>
      </c>
      <c r="R4">
        <v>59.236511567221328</v>
      </c>
      <c r="S4">
        <v>49.05047683259221</v>
      </c>
      <c r="T4">
        <v>52.106891708688991</v>
      </c>
      <c r="U4">
        <v>42.809971412882227</v>
      </c>
      <c r="V4">
        <v>51.107635522508573</v>
      </c>
      <c r="W4">
        <v>64.842858627599043</v>
      </c>
      <c r="X4">
        <v>50.900258282293628</v>
      </c>
      <c r="Y4">
        <v>55.101796297829203</v>
      </c>
      <c r="Z4">
        <v>56.131317277076093</v>
      </c>
      <c r="AA4">
        <v>47.006372826083201</v>
      </c>
      <c r="AB4">
        <v>42.301407415900663</v>
      </c>
      <c r="AC4">
        <v>44.235607499906727</v>
      </c>
      <c r="AD4">
        <v>66.04251495305796</v>
      </c>
    </row>
    <row r="5" spans="1:30" x14ac:dyDescent="0.3">
      <c r="A5" s="1">
        <v>3</v>
      </c>
      <c r="B5">
        <v>51.573568981871873</v>
      </c>
      <c r="C5">
        <v>65.042401801038494</v>
      </c>
      <c r="D5">
        <v>40.125561003801963</v>
      </c>
      <c r="E5">
        <v>1.701813050713495</v>
      </c>
      <c r="F5">
        <v>64.313719831711893</v>
      </c>
      <c r="G5">
        <v>8.5625554612762524</v>
      </c>
      <c r="H5">
        <v>42.846426610744267</v>
      </c>
      <c r="I5">
        <v>8.0227722871420042</v>
      </c>
      <c r="J5">
        <v>55.595125874625353</v>
      </c>
      <c r="K5">
        <v>43.0986118860964</v>
      </c>
      <c r="L5">
        <v>53.801978471879167</v>
      </c>
      <c r="M5">
        <v>52.639065196722619</v>
      </c>
      <c r="N5">
        <v>40.150787031556561</v>
      </c>
      <c r="O5">
        <v>64.248405748417852</v>
      </c>
      <c r="P5">
        <v>49.033928298138157</v>
      </c>
      <c r="Q5">
        <v>56.72870020033718</v>
      </c>
      <c r="R5">
        <v>58.337378968399968</v>
      </c>
      <c r="S5">
        <v>53.823500319976908</v>
      </c>
      <c r="T5">
        <v>52.060367323481238</v>
      </c>
      <c r="U5">
        <v>43.172467109150411</v>
      </c>
      <c r="V5">
        <v>51.122462782243574</v>
      </c>
      <c r="W5">
        <v>63.859057620355827</v>
      </c>
      <c r="X5">
        <v>50.9272534820849</v>
      </c>
      <c r="Y5">
        <v>55.614752615853988</v>
      </c>
      <c r="Z5">
        <v>55.964420249852488</v>
      </c>
      <c r="AA5">
        <v>47.162770002533463</v>
      </c>
      <c r="AB5">
        <v>42.687433609231647</v>
      </c>
      <c r="AC5">
        <v>44.534275422433019</v>
      </c>
      <c r="AD5">
        <v>65.06609879607241</v>
      </c>
    </row>
    <row r="6" spans="1:30" x14ac:dyDescent="0.3">
      <c r="A6" s="1">
        <v>4</v>
      </c>
      <c r="B6">
        <v>51.506077616421493</v>
      </c>
      <c r="C6">
        <v>64.936493404282118</v>
      </c>
      <c r="D6">
        <v>40.086209100930397</v>
      </c>
      <c r="E6">
        <v>1.5389953294613901</v>
      </c>
      <c r="F6">
        <v>64.255632582892616</v>
      </c>
      <c r="G6">
        <v>8.5521842827258077</v>
      </c>
      <c r="H6">
        <v>43.000567621033547</v>
      </c>
      <c r="I6">
        <v>8.0060180852818359</v>
      </c>
      <c r="J6">
        <v>55.782173767615227</v>
      </c>
      <c r="K6">
        <v>43.236649164051677</v>
      </c>
      <c r="L6">
        <v>54.507602874927322</v>
      </c>
      <c r="M6">
        <v>52.570700993030172</v>
      </c>
      <c r="N6">
        <v>40.112033658676111</v>
      </c>
      <c r="O6">
        <v>64.201782440492039</v>
      </c>
      <c r="P6">
        <v>49.006362740012101</v>
      </c>
      <c r="Q6">
        <v>56.755879769520753</v>
      </c>
      <c r="R6">
        <v>58.461687671403688</v>
      </c>
      <c r="S6">
        <v>54.531250740042353</v>
      </c>
      <c r="T6">
        <v>51.987015566849301</v>
      </c>
      <c r="U6">
        <v>43.314264698287793</v>
      </c>
      <c r="V6">
        <v>51.057439602385273</v>
      </c>
      <c r="W6">
        <v>63.895823413784022</v>
      </c>
      <c r="X6">
        <v>50.866108459730647</v>
      </c>
      <c r="Y6">
        <v>55.820229633020368</v>
      </c>
      <c r="Z6">
        <v>56.049716741824952</v>
      </c>
      <c r="AA6">
        <v>47.202733314753452</v>
      </c>
      <c r="AB6">
        <v>42.842385055303069</v>
      </c>
      <c r="AC6">
        <v>44.643215965804899</v>
      </c>
      <c r="AD6">
        <v>64.96469661383351</v>
      </c>
    </row>
    <row r="7" spans="1:30" x14ac:dyDescent="0.3">
      <c r="A7" s="1">
        <v>5</v>
      </c>
      <c r="B7">
        <v>51.595339843144849</v>
      </c>
      <c r="C7">
        <v>65.303219496053885</v>
      </c>
      <c r="D7">
        <v>40.050466774678952</v>
      </c>
      <c r="E7">
        <v>1.161214035706774</v>
      </c>
      <c r="F7">
        <v>64.666856325015161</v>
      </c>
      <c r="G7">
        <v>8.4658958451011603</v>
      </c>
      <c r="H7">
        <v>43.100761808749724</v>
      </c>
      <c r="I7">
        <v>7.9096856904839976</v>
      </c>
      <c r="J7">
        <v>55.761716619902828</v>
      </c>
      <c r="K7">
        <v>43.334292733527249</v>
      </c>
      <c r="L7">
        <v>54.152009594461433</v>
      </c>
      <c r="M7">
        <v>52.691215019011032</v>
      </c>
      <c r="N7">
        <v>40.07659521782324</v>
      </c>
      <c r="O7">
        <v>64.620213368094454</v>
      </c>
      <c r="P7">
        <v>49.081450284395338</v>
      </c>
      <c r="Q7">
        <v>56.757010888797559</v>
      </c>
      <c r="R7">
        <v>58.448810871874031</v>
      </c>
      <c r="S7">
        <v>54.189191610017957</v>
      </c>
      <c r="T7">
        <v>52.08395600728273</v>
      </c>
      <c r="U7">
        <v>43.413218586070649</v>
      </c>
      <c r="V7">
        <v>51.14028275982966</v>
      </c>
      <c r="W7">
        <v>64.362331250112391</v>
      </c>
      <c r="X7">
        <v>50.947654220012268</v>
      </c>
      <c r="Y7">
        <v>55.796016091853907</v>
      </c>
      <c r="Z7">
        <v>56.048206883679377</v>
      </c>
      <c r="AA7">
        <v>47.304843391846767</v>
      </c>
      <c r="AB7">
        <v>42.941982432699263</v>
      </c>
      <c r="AC7">
        <v>44.742826243059042</v>
      </c>
      <c r="AD7">
        <v>65.333928598714593</v>
      </c>
    </row>
    <row r="8" spans="1:30" x14ac:dyDescent="0.3">
      <c r="A8" s="1">
        <v>6</v>
      </c>
      <c r="B8">
        <v>51.765582404200863</v>
      </c>
      <c r="C8">
        <v>65.55203850858716</v>
      </c>
      <c r="D8">
        <v>40.061969508828689</v>
      </c>
      <c r="E8">
        <v>1.01330316872947</v>
      </c>
      <c r="F8">
        <v>64.950737235300679</v>
      </c>
      <c r="G8">
        <v>8.4488672409488643</v>
      </c>
      <c r="H8">
        <v>43.223947839420383</v>
      </c>
      <c r="I8">
        <v>7.8877624489044296</v>
      </c>
      <c r="J8">
        <v>55.656840304155693</v>
      </c>
      <c r="K8">
        <v>43.459212562777857</v>
      </c>
      <c r="L8">
        <v>53.85180292950951</v>
      </c>
      <c r="M8">
        <v>52.876790156390811</v>
      </c>
      <c r="N8">
        <v>40.088301743061578</v>
      </c>
      <c r="O8">
        <v>64.906744291271139</v>
      </c>
      <c r="P8">
        <v>49.235022065775027</v>
      </c>
      <c r="Q8">
        <v>56.690741317222461</v>
      </c>
      <c r="R8">
        <v>58.344110572162442</v>
      </c>
      <c r="S8">
        <v>53.894643173085122</v>
      </c>
      <c r="T8">
        <v>52.25877634248986</v>
      </c>
      <c r="U8">
        <v>43.538249538190591</v>
      </c>
      <c r="V8">
        <v>51.306688392177428</v>
      </c>
      <c r="W8">
        <v>64.662069508771495</v>
      </c>
      <c r="X8">
        <v>51.112570357246639</v>
      </c>
      <c r="Y8">
        <v>55.689178474497567</v>
      </c>
      <c r="Z8">
        <v>55.971503035892383</v>
      </c>
      <c r="AA8">
        <v>47.455764814169967</v>
      </c>
      <c r="AB8">
        <v>43.064775663551629</v>
      </c>
      <c r="AC8">
        <v>44.876307144321039</v>
      </c>
      <c r="AD8">
        <v>65.582132365908066</v>
      </c>
    </row>
    <row r="9" spans="1:30" x14ac:dyDescent="0.3">
      <c r="A9" s="1">
        <v>7</v>
      </c>
      <c r="B9">
        <v>51.368168062033583</v>
      </c>
      <c r="C9">
        <v>63.928840140815304</v>
      </c>
      <c r="D9">
        <v>40.266203829685011</v>
      </c>
      <c r="E9">
        <v>1.0142206480596969</v>
      </c>
      <c r="F9">
        <v>63.304170517539937</v>
      </c>
      <c r="G9">
        <v>8.4405234122970274</v>
      </c>
      <c r="H9">
        <v>43.138842596453848</v>
      </c>
      <c r="I9">
        <v>7.8801726596402721</v>
      </c>
      <c r="J9">
        <v>56.147711991124318</v>
      </c>
      <c r="K9">
        <v>43.356108155468718</v>
      </c>
      <c r="L9">
        <v>55.466999136078343</v>
      </c>
      <c r="M9">
        <v>52.399359157561392</v>
      </c>
      <c r="N9">
        <v>40.292792994803783</v>
      </c>
      <c r="O9">
        <v>63.246588809167058</v>
      </c>
      <c r="P9">
        <v>48.935159017026237</v>
      </c>
      <c r="Q9">
        <v>56.988852587079073</v>
      </c>
      <c r="R9">
        <v>58.819172274477587</v>
      </c>
      <c r="S9">
        <v>55.47479100645424</v>
      </c>
      <c r="T9">
        <v>51.82533797911735</v>
      </c>
      <c r="U9">
        <v>43.438045875236917</v>
      </c>
      <c r="V9">
        <v>50.928053267586932</v>
      </c>
      <c r="W9">
        <v>62.892467392569863</v>
      </c>
      <c r="X9">
        <v>50.744187277668992</v>
      </c>
      <c r="Y9">
        <v>56.194961687129492</v>
      </c>
      <c r="Z9">
        <v>56.325843886144199</v>
      </c>
      <c r="AA9">
        <v>47.197322046980553</v>
      </c>
      <c r="AB9">
        <v>42.982453994577888</v>
      </c>
      <c r="AC9">
        <v>44.727098422170407</v>
      </c>
      <c r="AD9">
        <v>63.950931497624737</v>
      </c>
    </row>
    <row r="10" spans="1:30" x14ac:dyDescent="0.3">
      <c r="A10" s="1">
        <v>8</v>
      </c>
      <c r="B10">
        <v>50.797620900833081</v>
      </c>
      <c r="C10">
        <v>62.910677789690908</v>
      </c>
      <c r="D10">
        <v>40.255627591131137</v>
      </c>
      <c r="E10">
        <v>1.01354428440077</v>
      </c>
      <c r="F10">
        <v>62.336957087759103</v>
      </c>
      <c r="G10">
        <v>8.396148486913777</v>
      </c>
      <c r="H10">
        <v>42.862088963255289</v>
      </c>
      <c r="I10">
        <v>7.8390872562405276</v>
      </c>
      <c r="J10">
        <v>56.509170941964108</v>
      </c>
      <c r="K10">
        <v>43.062610181728459</v>
      </c>
      <c r="L10">
        <v>55.689573548297247</v>
      </c>
      <c r="M10">
        <v>51.797081842315293</v>
      </c>
      <c r="N10">
        <v>40.281413965367051</v>
      </c>
      <c r="O10">
        <v>62.28882931479702</v>
      </c>
      <c r="P10">
        <v>48.438509723106513</v>
      </c>
      <c r="Q10">
        <v>57.329439980992632</v>
      </c>
      <c r="R10">
        <v>59.207185805086887</v>
      </c>
      <c r="S10">
        <v>55.70346872723816</v>
      </c>
      <c r="T10">
        <v>51.237851104598903</v>
      </c>
      <c r="U10">
        <v>43.147062242157638</v>
      </c>
      <c r="V10">
        <v>50.368577331327621</v>
      </c>
      <c r="W10">
        <v>62.002657850113671</v>
      </c>
      <c r="X10">
        <v>50.191445460934261</v>
      </c>
      <c r="Y10">
        <v>56.552762709793562</v>
      </c>
      <c r="Z10">
        <v>56.675205779762493</v>
      </c>
      <c r="AA10">
        <v>46.768161294828559</v>
      </c>
      <c r="AB10">
        <v>42.708671067350139</v>
      </c>
      <c r="AC10">
        <v>44.391452767916213</v>
      </c>
      <c r="AD10">
        <v>62.935452700677679</v>
      </c>
    </row>
    <row r="11" spans="1:30" x14ac:dyDescent="0.3">
      <c r="A11" s="1">
        <v>9</v>
      </c>
      <c r="B11">
        <v>50.184991875946423</v>
      </c>
      <c r="C11">
        <v>62.000247165142511</v>
      </c>
      <c r="D11">
        <v>40.293905296163473</v>
      </c>
      <c r="E11">
        <v>1.0134298507383639</v>
      </c>
      <c r="F11">
        <v>61.474033098239381</v>
      </c>
      <c r="G11">
        <v>8.3272482916269137</v>
      </c>
      <c r="H11">
        <v>42.468284117838863</v>
      </c>
      <c r="I11">
        <v>7.7751967445327086</v>
      </c>
      <c r="J11">
        <v>56.76122627912909</v>
      </c>
      <c r="K11">
        <v>42.657521570034163</v>
      </c>
      <c r="L11">
        <v>55.744544212541022</v>
      </c>
      <c r="M11">
        <v>51.170229351526693</v>
      </c>
      <c r="N11">
        <v>40.319359437174562</v>
      </c>
      <c r="O11">
        <v>61.431275816597271</v>
      </c>
      <c r="P11">
        <v>47.878211574201387</v>
      </c>
      <c r="Q11">
        <v>57.605306523663778</v>
      </c>
      <c r="R11">
        <v>59.483233267780868</v>
      </c>
      <c r="S11">
        <v>55.76411094730495</v>
      </c>
      <c r="T11">
        <v>50.614693276838388</v>
      </c>
      <c r="U11">
        <v>42.743213808000363</v>
      </c>
      <c r="V11">
        <v>49.762857748073714</v>
      </c>
      <c r="W11">
        <v>61.178091789259859</v>
      </c>
      <c r="X11">
        <v>49.590284548958223</v>
      </c>
      <c r="Y11">
        <v>56.801040628563953</v>
      </c>
      <c r="Z11">
        <v>56.94322424182365</v>
      </c>
      <c r="AA11">
        <v>46.265454031687362</v>
      </c>
      <c r="AB11">
        <v>42.317466069526702</v>
      </c>
      <c r="AC11">
        <v>43.95506693220721</v>
      </c>
      <c r="AD11">
        <v>62.025414816133647</v>
      </c>
    </row>
    <row r="12" spans="1:30" x14ac:dyDescent="0.3">
      <c r="A12" s="1">
        <v>10</v>
      </c>
      <c r="B12">
        <v>49.464794949041767</v>
      </c>
      <c r="C12">
        <v>60.820459455735197</v>
      </c>
      <c r="D12">
        <v>40.364059906026398</v>
      </c>
      <c r="E12">
        <v>1.0134328107072741</v>
      </c>
      <c r="F12">
        <v>60.3354823965701</v>
      </c>
      <c r="G12">
        <v>8.2380853837217032</v>
      </c>
      <c r="H12">
        <v>41.972236139283197</v>
      </c>
      <c r="I12">
        <v>7.6924740634773769</v>
      </c>
      <c r="J12">
        <v>57.025133369641239</v>
      </c>
      <c r="K12">
        <v>42.150904522613061</v>
      </c>
      <c r="L12">
        <v>55.987682377114623</v>
      </c>
      <c r="M12">
        <v>50.425027781315237</v>
      </c>
      <c r="N12">
        <v>40.388994707354662</v>
      </c>
      <c r="O12">
        <v>60.295292971401501</v>
      </c>
      <c r="P12">
        <v>47.217248858022572</v>
      </c>
      <c r="Q12">
        <v>57.870230334515483</v>
      </c>
      <c r="R12">
        <v>59.7634325202703</v>
      </c>
      <c r="S12">
        <v>56.007440445472348</v>
      </c>
      <c r="T12">
        <v>49.880180651075257</v>
      </c>
      <c r="U12">
        <v>42.237375011034977</v>
      </c>
      <c r="V12">
        <v>49.051829721744667</v>
      </c>
      <c r="W12">
        <v>60.053250018620197</v>
      </c>
      <c r="X12">
        <v>48.884549698116643</v>
      </c>
      <c r="Y12">
        <v>57.064162942310617</v>
      </c>
      <c r="Z12">
        <v>57.207208807772489</v>
      </c>
      <c r="AA12">
        <v>45.656317327911893</v>
      </c>
      <c r="AB12">
        <v>41.824244427963237</v>
      </c>
      <c r="AC12">
        <v>43.415413219683117</v>
      </c>
      <c r="AD12">
        <v>60.844295541445348</v>
      </c>
    </row>
    <row r="13" spans="1:30" x14ac:dyDescent="0.3">
      <c r="A13" s="1">
        <v>11</v>
      </c>
      <c r="B13">
        <v>48.710584335348898</v>
      </c>
      <c r="C13">
        <v>59.777897530481823</v>
      </c>
      <c r="D13">
        <v>40.390739385829768</v>
      </c>
      <c r="E13">
        <v>1.0139286626283579</v>
      </c>
      <c r="F13">
        <v>59.324042005547483</v>
      </c>
      <c r="G13">
        <v>8.1348947801762836</v>
      </c>
      <c r="H13">
        <v>41.408978639351389</v>
      </c>
      <c r="I13">
        <v>7.5967184182940564</v>
      </c>
      <c r="J13">
        <v>57.239785742904807</v>
      </c>
      <c r="K13">
        <v>41.579509476752477</v>
      </c>
      <c r="L13">
        <v>56.074209331771833</v>
      </c>
      <c r="M13">
        <v>49.653073822857912</v>
      </c>
      <c r="N13">
        <v>40.414916984641351</v>
      </c>
      <c r="O13">
        <v>59.287512015226</v>
      </c>
      <c r="P13">
        <v>46.513167196453871</v>
      </c>
      <c r="Q13">
        <v>58.099547956468413</v>
      </c>
      <c r="R13">
        <v>60.002079360562121</v>
      </c>
      <c r="S13">
        <v>56.098077483808183</v>
      </c>
      <c r="T13">
        <v>49.115677575503781</v>
      </c>
      <c r="U13">
        <v>41.666082940122713</v>
      </c>
      <c r="V13">
        <v>48.305325631477231</v>
      </c>
      <c r="W13">
        <v>59.068828861085287</v>
      </c>
      <c r="X13">
        <v>48.142237475497893</v>
      </c>
      <c r="Y13">
        <v>57.276671348118022</v>
      </c>
      <c r="Z13">
        <v>57.431300854826368</v>
      </c>
      <c r="AA13">
        <v>44.998239054069067</v>
      </c>
      <c r="AB13">
        <v>41.263705188043438</v>
      </c>
      <c r="AC13">
        <v>42.815236569933468</v>
      </c>
      <c r="AD13">
        <v>59.802073504846717</v>
      </c>
    </row>
    <row r="14" spans="1:30" x14ac:dyDescent="0.3">
      <c r="A14" s="1">
        <v>12</v>
      </c>
      <c r="B14">
        <v>48.029791127054693</v>
      </c>
      <c r="C14">
        <v>58.985403163571647</v>
      </c>
      <c r="D14">
        <v>40.43556540712526</v>
      </c>
      <c r="E14">
        <v>1.0714043614383399</v>
      </c>
      <c r="F14">
        <v>58.581181429723827</v>
      </c>
      <c r="G14">
        <v>8.0440996569434464</v>
      </c>
      <c r="H14">
        <v>40.842936354800742</v>
      </c>
      <c r="I14">
        <v>7.5147592082517987</v>
      </c>
      <c r="J14">
        <v>57.266422596997131</v>
      </c>
      <c r="K14">
        <v>41.010037791657389</v>
      </c>
      <c r="L14">
        <v>55.654535855376032</v>
      </c>
      <c r="M14">
        <v>48.967774085440396</v>
      </c>
      <c r="N14">
        <v>40.459087503918049</v>
      </c>
      <c r="O14">
        <v>58.550659150139552</v>
      </c>
      <c r="P14">
        <v>45.861813289834963</v>
      </c>
      <c r="Q14">
        <v>58.194847192791208</v>
      </c>
      <c r="R14">
        <v>60.047654313954887</v>
      </c>
      <c r="S14">
        <v>55.693308036631521</v>
      </c>
      <c r="T14">
        <v>48.431257857674503</v>
      </c>
      <c r="U14">
        <v>41.09567424121979</v>
      </c>
      <c r="V14">
        <v>47.628849365469243</v>
      </c>
      <c r="W14">
        <v>58.370817297303823</v>
      </c>
      <c r="X14">
        <v>47.467811244775888</v>
      </c>
      <c r="Y14">
        <v>57.297744929062013</v>
      </c>
      <c r="Z14">
        <v>57.50555783754676</v>
      </c>
      <c r="AA14">
        <v>44.378191382872167</v>
      </c>
      <c r="AB14">
        <v>40.699888122464543</v>
      </c>
      <c r="AC14">
        <v>42.227530709260911</v>
      </c>
      <c r="AD14">
        <v>59.010301230244089</v>
      </c>
    </row>
    <row r="15" spans="1:30" x14ac:dyDescent="0.3">
      <c r="A15" s="1">
        <v>13</v>
      </c>
      <c r="B15">
        <v>47.541755491157183</v>
      </c>
      <c r="C15">
        <v>58.801379873884741</v>
      </c>
      <c r="D15">
        <v>40.360308442985414</v>
      </c>
      <c r="E15">
        <v>1.0133360837090051</v>
      </c>
      <c r="F15">
        <v>58.367242266969008</v>
      </c>
      <c r="G15">
        <v>7.932077778373098</v>
      </c>
      <c r="H15">
        <v>40.348483751682217</v>
      </c>
      <c r="I15">
        <v>7.4083149052650308</v>
      </c>
      <c r="J15">
        <v>57.250634193030862</v>
      </c>
      <c r="K15">
        <v>40.518995334076813</v>
      </c>
      <c r="L15">
        <v>55.46136874884531</v>
      </c>
      <c r="M15">
        <v>48.495127264102393</v>
      </c>
      <c r="N15">
        <v>40.383050828871433</v>
      </c>
      <c r="O15">
        <v>58.336257257264258</v>
      </c>
      <c r="P15">
        <v>45.369377404499133</v>
      </c>
      <c r="Q15">
        <v>58.218639546531662</v>
      </c>
      <c r="R15">
        <v>60.034193053287837</v>
      </c>
      <c r="S15">
        <v>55.504832269207768</v>
      </c>
      <c r="T15">
        <v>47.949147718225618</v>
      </c>
      <c r="U15">
        <v>40.602622579838972</v>
      </c>
      <c r="V15">
        <v>47.139308646846693</v>
      </c>
      <c r="W15">
        <v>58.159810971092988</v>
      </c>
      <c r="X15">
        <v>46.977126641864011</v>
      </c>
      <c r="Y15">
        <v>57.28005018174472</v>
      </c>
      <c r="Z15">
        <v>57.516820807002389</v>
      </c>
      <c r="AA15">
        <v>43.893582699912777</v>
      </c>
      <c r="AB15">
        <v>40.206270464139394</v>
      </c>
      <c r="AC15">
        <v>41.735675670740029</v>
      </c>
      <c r="AD15">
        <v>58.828669349946622</v>
      </c>
    </row>
    <row r="16" spans="1:30" x14ac:dyDescent="0.3">
      <c r="A16" s="1">
        <v>14</v>
      </c>
      <c r="B16">
        <v>47.163126177869437</v>
      </c>
      <c r="C16">
        <v>58.474332809626077</v>
      </c>
      <c r="D16">
        <v>40.410169175213952</v>
      </c>
      <c r="E16">
        <v>1.013619552820253</v>
      </c>
      <c r="F16">
        <v>58.058596613726429</v>
      </c>
      <c r="G16">
        <v>7.8516449733636184</v>
      </c>
      <c r="H16">
        <v>39.942092635093537</v>
      </c>
      <c r="I16">
        <v>7.333552978436904</v>
      </c>
      <c r="J16">
        <v>57.175829635158159</v>
      </c>
      <c r="K16">
        <v>40.117133848431187</v>
      </c>
      <c r="L16">
        <v>55.191901473812671</v>
      </c>
      <c r="M16">
        <v>48.121110068693291</v>
      </c>
      <c r="N16">
        <v>40.432674049972391</v>
      </c>
      <c r="O16">
        <v>58.028695884118662</v>
      </c>
      <c r="P16">
        <v>44.986746532184974</v>
      </c>
      <c r="Q16">
        <v>58.182852213725127</v>
      </c>
      <c r="R16">
        <v>59.981590825468963</v>
      </c>
      <c r="S16">
        <v>55.241856383587603</v>
      </c>
      <c r="T16">
        <v>47.573519901423182</v>
      </c>
      <c r="U16">
        <v>40.198600773770458</v>
      </c>
      <c r="V16">
        <v>46.760695174233383</v>
      </c>
      <c r="W16">
        <v>57.857352038864278</v>
      </c>
      <c r="X16">
        <v>46.597606155110007</v>
      </c>
      <c r="Y16">
        <v>57.203730464749093</v>
      </c>
      <c r="Z16">
        <v>57.469569461625689</v>
      </c>
      <c r="AA16">
        <v>43.50478331822292</v>
      </c>
      <c r="AB16">
        <v>39.800579423724088</v>
      </c>
      <c r="AC16">
        <v>41.335538520357893</v>
      </c>
      <c r="AD16">
        <v>58.500456343003933</v>
      </c>
    </row>
    <row r="17" spans="1:30" x14ac:dyDescent="0.3">
      <c r="A17" s="1">
        <v>15</v>
      </c>
      <c r="B17">
        <v>46.904087228819527</v>
      </c>
      <c r="C17">
        <v>58.399611544472052</v>
      </c>
      <c r="D17">
        <v>40.37648521746587</v>
      </c>
      <c r="E17">
        <v>1.136624876170089</v>
      </c>
      <c r="F17">
        <v>57.960705438737548</v>
      </c>
      <c r="G17">
        <v>7.8229540421487487</v>
      </c>
      <c r="H17">
        <v>39.63257509720885</v>
      </c>
      <c r="I17">
        <v>7.3119327068502571</v>
      </c>
      <c r="J17">
        <v>57.112892904841743</v>
      </c>
      <c r="K17">
        <v>39.813011907083329</v>
      </c>
      <c r="L17">
        <v>55.092507997735858</v>
      </c>
      <c r="M17">
        <v>47.868170799764357</v>
      </c>
      <c r="N17">
        <v>40.398392066598937</v>
      </c>
      <c r="O17">
        <v>57.929491059598497</v>
      </c>
      <c r="P17">
        <v>44.718191165443812</v>
      </c>
      <c r="Q17">
        <v>58.133616354421413</v>
      </c>
      <c r="R17">
        <v>59.92989416919125</v>
      </c>
      <c r="S17">
        <v>55.143005104064663</v>
      </c>
      <c r="T17">
        <v>47.319241540631523</v>
      </c>
      <c r="U17">
        <v>39.892319815328399</v>
      </c>
      <c r="V17">
        <v>46.501067884034363</v>
      </c>
      <c r="W17">
        <v>57.75294749223751</v>
      </c>
      <c r="X17">
        <v>46.336501502704436</v>
      </c>
      <c r="Y17">
        <v>57.140355616084918</v>
      </c>
      <c r="Z17">
        <v>57.415722728006557</v>
      </c>
      <c r="AA17">
        <v>43.22363021832134</v>
      </c>
      <c r="AB17">
        <v>39.491544733487757</v>
      </c>
      <c r="AC17">
        <v>41.036388403106173</v>
      </c>
      <c r="AD17">
        <v>58.426505143993623</v>
      </c>
    </row>
    <row r="18" spans="1:30" x14ac:dyDescent="0.3">
      <c r="A18" s="1">
        <v>16</v>
      </c>
      <c r="B18">
        <v>46.793000806656337</v>
      </c>
      <c r="C18">
        <v>58.597186810862397</v>
      </c>
      <c r="D18">
        <v>40.317916249637349</v>
      </c>
      <c r="E18">
        <v>1.3868077921222211</v>
      </c>
      <c r="F18">
        <v>58.112209231649103</v>
      </c>
      <c r="G18">
        <v>7.8532863872848893</v>
      </c>
      <c r="H18">
        <v>39.434888886105213</v>
      </c>
      <c r="I18">
        <v>7.3508230854707914</v>
      </c>
      <c r="J18">
        <v>57.115702880865612</v>
      </c>
      <c r="K18">
        <v>39.622335314184859</v>
      </c>
      <c r="L18">
        <v>55.206938285184719</v>
      </c>
      <c r="M18">
        <v>47.76884865420935</v>
      </c>
      <c r="N18">
        <v>40.33947561020927</v>
      </c>
      <c r="O18">
        <v>58.077758881589247</v>
      </c>
      <c r="P18">
        <v>44.587310821316663</v>
      </c>
      <c r="Q18">
        <v>58.120609096417169</v>
      </c>
      <c r="R18">
        <v>59.920928949418418</v>
      </c>
      <c r="S18">
        <v>55.253168431595299</v>
      </c>
      <c r="T18">
        <v>47.215827305872899</v>
      </c>
      <c r="U18">
        <v>39.699424729956156</v>
      </c>
      <c r="V18">
        <v>46.387662675612461</v>
      </c>
      <c r="W18">
        <v>57.885590613591972</v>
      </c>
      <c r="X18">
        <v>46.220650700383942</v>
      </c>
      <c r="Y18">
        <v>57.143761034903278</v>
      </c>
      <c r="Z18">
        <v>57.406300001470093</v>
      </c>
      <c r="AA18">
        <v>43.072925644800002</v>
      </c>
      <c r="AB18">
        <v>39.293916667534653</v>
      </c>
      <c r="AC18">
        <v>40.856143168421873</v>
      </c>
      <c r="AD18">
        <v>58.624970897770908</v>
      </c>
    </row>
    <row r="19" spans="1:30" x14ac:dyDescent="0.3">
      <c r="A19" s="1">
        <v>17</v>
      </c>
      <c r="B19">
        <v>46.824697431887287</v>
      </c>
      <c r="C19">
        <v>58.96082028280123</v>
      </c>
      <c r="D19">
        <v>40.264181848551416</v>
      </c>
      <c r="E19">
        <v>1.724558349451212</v>
      </c>
      <c r="F19">
        <v>58.426779885241082</v>
      </c>
      <c r="G19">
        <v>7.9378408677903849</v>
      </c>
      <c r="H19">
        <v>39.353856466478163</v>
      </c>
      <c r="I19">
        <v>7.4447157543278859</v>
      </c>
      <c r="J19">
        <v>57.197483335870537</v>
      </c>
      <c r="K19">
        <v>39.54934365307632</v>
      </c>
      <c r="L19">
        <v>55.468629144674601</v>
      </c>
      <c r="M19">
        <v>47.814343720237908</v>
      </c>
      <c r="N19">
        <v>40.285579024858471</v>
      </c>
      <c r="O19">
        <v>58.388408060273257</v>
      </c>
      <c r="P19">
        <v>44.592365463665693</v>
      </c>
      <c r="Q19">
        <v>58.170232318888942</v>
      </c>
      <c r="R19">
        <v>59.992901799616071</v>
      </c>
      <c r="S19">
        <v>55.508905624882473</v>
      </c>
      <c r="T19">
        <v>47.25636295383125</v>
      </c>
      <c r="U19">
        <v>39.624317128277731</v>
      </c>
      <c r="V19">
        <v>46.415986218858109</v>
      </c>
      <c r="W19">
        <v>58.175853652463303</v>
      </c>
      <c r="X19">
        <v>46.245992784070701</v>
      </c>
      <c r="Y19">
        <v>57.227016006314571</v>
      </c>
      <c r="Z19">
        <v>57.464689634218139</v>
      </c>
      <c r="AA19">
        <v>43.051722766052251</v>
      </c>
      <c r="AB19">
        <v>39.212510581523787</v>
      </c>
      <c r="AC19">
        <v>40.797632996494109</v>
      </c>
      <c r="AD19">
        <v>58.989035620361612</v>
      </c>
    </row>
    <row r="20" spans="1:30" x14ac:dyDescent="0.3">
      <c r="A20" s="1">
        <v>18</v>
      </c>
      <c r="B20">
        <v>46.976641325982101</v>
      </c>
      <c r="C20">
        <v>59.434810437651372</v>
      </c>
      <c r="D20">
        <v>40.21276014288474</v>
      </c>
      <c r="E20">
        <v>2.08146191052727</v>
      </c>
      <c r="F20">
        <v>58.851816800377406</v>
      </c>
      <c r="G20">
        <v>8.0578409119566725</v>
      </c>
      <c r="H20">
        <v>39.380997169744617</v>
      </c>
      <c r="I20">
        <v>7.5734425454447836</v>
      </c>
      <c r="J20">
        <v>57.362146350405723</v>
      </c>
      <c r="K20">
        <v>39.584676979542017</v>
      </c>
      <c r="L20">
        <v>55.833628596189932</v>
      </c>
      <c r="M20">
        <v>47.980153271570472</v>
      </c>
      <c r="N20">
        <v>40.234121179238322</v>
      </c>
      <c r="O20">
        <v>58.809278731486913</v>
      </c>
      <c r="P20">
        <v>44.71432925116558</v>
      </c>
      <c r="Q20">
        <v>58.294106500124371</v>
      </c>
      <c r="R20">
        <v>60.153778099499789</v>
      </c>
      <c r="S20">
        <v>55.867667486672268</v>
      </c>
      <c r="T20">
        <v>47.417224794782072</v>
      </c>
      <c r="U20">
        <v>39.65784033184876</v>
      </c>
      <c r="V20">
        <v>46.563996165583063</v>
      </c>
      <c r="W20">
        <v>58.57440349125055</v>
      </c>
      <c r="X20">
        <v>46.390862990660167</v>
      </c>
      <c r="Y20">
        <v>57.393483852079697</v>
      </c>
      <c r="Z20">
        <v>57.600475002212782</v>
      </c>
      <c r="AA20">
        <v>43.144026841334536</v>
      </c>
      <c r="AB20">
        <v>39.238885932944072</v>
      </c>
      <c r="AC20">
        <v>40.849562760006087</v>
      </c>
      <c r="AD20">
        <v>59.463287707273437</v>
      </c>
    </row>
    <row r="21" spans="1:30" x14ac:dyDescent="0.3">
      <c r="A21" s="1">
        <v>19</v>
      </c>
      <c r="B21">
        <v>47.220716390847869</v>
      </c>
      <c r="C21">
        <v>59.977327859773318</v>
      </c>
      <c r="D21">
        <v>40.164970559833613</v>
      </c>
      <c r="E21">
        <v>2.3789362829273109</v>
      </c>
      <c r="F21">
        <v>59.348026504077843</v>
      </c>
      <c r="G21">
        <v>8.1824125598942654</v>
      </c>
      <c r="H21">
        <v>39.498256607028758</v>
      </c>
      <c r="I21">
        <v>7.7042954736554252</v>
      </c>
      <c r="J21">
        <v>57.604410172177573</v>
      </c>
      <c r="K21">
        <v>39.709639975205683</v>
      </c>
      <c r="L21">
        <v>56.268028385423342</v>
      </c>
      <c r="M21">
        <v>48.237787178609203</v>
      </c>
      <c r="N21">
        <v>40.186434110123528</v>
      </c>
      <c r="O21">
        <v>59.301381288973872</v>
      </c>
      <c r="P21">
        <v>44.92712528444725</v>
      </c>
      <c r="Q21">
        <v>58.49305310436435</v>
      </c>
      <c r="R21">
        <v>60.397859583269181</v>
      </c>
      <c r="S21">
        <v>56.296346477185949</v>
      </c>
      <c r="T21">
        <v>47.66978141567111</v>
      </c>
      <c r="U21">
        <v>39.78144153540147</v>
      </c>
      <c r="V21">
        <v>46.803730240487077</v>
      </c>
      <c r="W21">
        <v>59.044071832814382</v>
      </c>
      <c r="X21">
        <v>46.627520404872378</v>
      </c>
      <c r="Y21">
        <v>57.637614165326539</v>
      </c>
      <c r="Z21">
        <v>57.812858353325232</v>
      </c>
      <c r="AA21">
        <v>43.326709225988523</v>
      </c>
      <c r="AB21">
        <v>39.355010130324438</v>
      </c>
      <c r="AC21">
        <v>40.991931181442602</v>
      </c>
      <c r="AD21">
        <v>60.00599202499636</v>
      </c>
    </row>
    <row r="22" spans="1:30" x14ac:dyDescent="0.3">
      <c r="A22" s="1">
        <v>20</v>
      </c>
      <c r="B22">
        <v>47.531352601551013</v>
      </c>
      <c r="C22">
        <v>60.567542131702297</v>
      </c>
      <c r="D22">
        <v>40.118921040921201</v>
      </c>
      <c r="E22">
        <v>2.5421028267505519</v>
      </c>
      <c r="F22">
        <v>59.894208207436442</v>
      </c>
      <c r="G22">
        <v>8.27514365317532</v>
      </c>
      <c r="H22">
        <v>39.68383954811685</v>
      </c>
      <c r="I22">
        <v>7.7989730336492373</v>
      </c>
      <c r="J22">
        <v>57.915335407647788</v>
      </c>
      <c r="K22">
        <v>39.902184860567779</v>
      </c>
      <c r="L22">
        <v>56.752018641191249</v>
      </c>
      <c r="M22">
        <v>48.562270415164328</v>
      </c>
      <c r="N22">
        <v>40.140615974673359</v>
      </c>
      <c r="O22">
        <v>59.843584876294173</v>
      </c>
      <c r="P22">
        <v>45.205627310709247</v>
      </c>
      <c r="Q22">
        <v>58.761733150050858</v>
      </c>
      <c r="R22">
        <v>60.715281111560593</v>
      </c>
      <c r="S22">
        <v>56.775366676413142</v>
      </c>
      <c r="T22">
        <v>47.988441655477452</v>
      </c>
      <c r="U22">
        <v>39.973128752450918</v>
      </c>
      <c r="V22">
        <v>47.109533610929468</v>
      </c>
      <c r="W22">
        <v>59.564321699901292</v>
      </c>
      <c r="X22">
        <v>46.930362807533193</v>
      </c>
      <c r="Y22">
        <v>57.950367943369827</v>
      </c>
      <c r="Z22">
        <v>58.095467690114823</v>
      </c>
      <c r="AA22">
        <v>43.57632683636028</v>
      </c>
      <c r="AB22">
        <v>39.539086869195401</v>
      </c>
      <c r="AC22">
        <v>41.202286961582537</v>
      </c>
      <c r="AD22">
        <v>60.596430689624199</v>
      </c>
    </row>
    <row r="23" spans="1:30" x14ac:dyDescent="0.3">
      <c r="A23" s="1">
        <v>21</v>
      </c>
      <c r="B23">
        <v>47.891092346713343</v>
      </c>
      <c r="C23">
        <v>61.204783759213882</v>
      </c>
      <c r="D23">
        <v>40.071685569681378</v>
      </c>
      <c r="E23">
        <v>2.5076832917657308</v>
      </c>
      <c r="F23">
        <v>60.487690958447693</v>
      </c>
      <c r="G23">
        <v>8.3038005808027489</v>
      </c>
      <c r="H23">
        <v>39.918115456295347</v>
      </c>
      <c r="I23">
        <v>7.8236688605846139</v>
      </c>
      <c r="J23">
        <v>58.285516585559492</v>
      </c>
      <c r="K23">
        <v>40.142801265901191</v>
      </c>
      <c r="L23">
        <v>57.274225724873553</v>
      </c>
      <c r="M23">
        <v>48.937190123578908</v>
      </c>
      <c r="N23">
        <v>40.093728289624963</v>
      </c>
      <c r="O23">
        <v>60.433136654218082</v>
      </c>
      <c r="P23">
        <v>45.531550442637631</v>
      </c>
      <c r="Q23">
        <v>59.092387703322579</v>
      </c>
      <c r="R23">
        <v>61.095866165955357</v>
      </c>
      <c r="S23">
        <v>57.293350638447713</v>
      </c>
      <c r="T23">
        <v>48.3561082891487</v>
      </c>
      <c r="U23">
        <v>40.213363826313369</v>
      </c>
      <c r="V23">
        <v>47.46374348625789</v>
      </c>
      <c r="W23">
        <v>60.132181684945962</v>
      </c>
      <c r="X23">
        <v>47.281636282304767</v>
      </c>
      <c r="Y23">
        <v>58.322308494624032</v>
      </c>
      <c r="Z23">
        <v>58.440005498631393</v>
      </c>
      <c r="AA23">
        <v>43.874708624484022</v>
      </c>
      <c r="AB23">
        <v>39.771478692733893</v>
      </c>
      <c r="AC23">
        <v>41.461527124322551</v>
      </c>
      <c r="AD23">
        <v>61.2340221156295</v>
      </c>
    </row>
    <row r="24" spans="1:30" x14ac:dyDescent="0.3">
      <c r="A24" s="1">
        <v>22</v>
      </c>
      <c r="B24">
        <v>48.361743912015179</v>
      </c>
      <c r="C24">
        <v>62.064363675957189</v>
      </c>
      <c r="D24">
        <v>40.033527050144293</v>
      </c>
      <c r="E24">
        <v>2.2777068927859241</v>
      </c>
      <c r="F24">
        <v>61.337623787654692</v>
      </c>
      <c r="G24">
        <v>8.2724260607130695</v>
      </c>
      <c r="H24">
        <v>40.217266037316193</v>
      </c>
      <c r="I24">
        <v>7.7823835608091523</v>
      </c>
      <c r="J24">
        <v>58.555627490251062</v>
      </c>
      <c r="K24">
        <v>40.450290927733263</v>
      </c>
      <c r="L24">
        <v>57.408502610206519</v>
      </c>
      <c r="M24">
        <v>49.434631020571707</v>
      </c>
      <c r="N24">
        <v>40.056039257069237</v>
      </c>
      <c r="O24">
        <v>61.283769369235443</v>
      </c>
      <c r="P24">
        <v>45.9534603314995</v>
      </c>
      <c r="Q24">
        <v>59.371348318893148</v>
      </c>
      <c r="R24">
        <v>61.383215282037092</v>
      </c>
      <c r="S24">
        <v>57.432359705922202</v>
      </c>
      <c r="T24">
        <v>48.839523669133428</v>
      </c>
      <c r="U24">
        <v>40.520492205043681</v>
      </c>
      <c r="V24">
        <v>47.925851866253538</v>
      </c>
      <c r="W24">
        <v>60.990879669464427</v>
      </c>
      <c r="X24">
        <v>47.73938323721017</v>
      </c>
      <c r="Y24">
        <v>58.590523895441038</v>
      </c>
      <c r="Z24">
        <v>58.71686618666233</v>
      </c>
      <c r="AA24">
        <v>44.263324330690757</v>
      </c>
      <c r="AB24">
        <v>40.068129535200988</v>
      </c>
      <c r="AC24">
        <v>41.795204286000377</v>
      </c>
      <c r="AD24">
        <v>62.094899418817519</v>
      </c>
    </row>
    <row r="25" spans="1:30" x14ac:dyDescent="0.3">
      <c r="A25" s="1">
        <v>23</v>
      </c>
      <c r="B25">
        <v>48.974499292962463</v>
      </c>
      <c r="C25">
        <v>63.117167113601838</v>
      </c>
      <c r="D25">
        <v>40.008700098445139</v>
      </c>
      <c r="E25">
        <v>1.9418764885726041</v>
      </c>
      <c r="F25">
        <v>62.39686066763209</v>
      </c>
      <c r="G25">
        <v>8.2250230826252206</v>
      </c>
      <c r="H25">
        <v>40.608221220443269</v>
      </c>
      <c r="I25">
        <v>7.7213771374039863</v>
      </c>
      <c r="J25">
        <v>58.663795627185507</v>
      </c>
      <c r="K25">
        <v>40.851960373729412</v>
      </c>
      <c r="L25">
        <v>57.225830940084357</v>
      </c>
      <c r="M25">
        <v>50.080334793316382</v>
      </c>
      <c r="N25">
        <v>40.031761015716171</v>
      </c>
      <c r="O25">
        <v>62.344938115144963</v>
      </c>
      <c r="P25">
        <v>46.504469988561468</v>
      </c>
      <c r="Q25">
        <v>59.523372324486651</v>
      </c>
      <c r="R25">
        <v>61.505064320995587</v>
      </c>
      <c r="S25">
        <v>57.258941024720791</v>
      </c>
      <c r="T25">
        <v>49.468242271263968</v>
      </c>
      <c r="U25">
        <v>40.921671007865037</v>
      </c>
      <c r="V25">
        <v>48.52806985615068</v>
      </c>
      <c r="W25">
        <v>62.066041428507617</v>
      </c>
      <c r="X25">
        <v>48.336031533858161</v>
      </c>
      <c r="Y25">
        <v>58.69545816161218</v>
      </c>
      <c r="Z25">
        <v>58.855227429773898</v>
      </c>
      <c r="AA25">
        <v>44.770112278134327</v>
      </c>
      <c r="AB25">
        <v>40.456118599640732</v>
      </c>
      <c r="AC25">
        <v>42.230875467478207</v>
      </c>
      <c r="AD25">
        <v>63.14885294261957</v>
      </c>
    </row>
    <row r="26" spans="1:30" x14ac:dyDescent="0.3">
      <c r="A26" s="1">
        <v>24</v>
      </c>
      <c r="B26">
        <v>49.686221418074403</v>
      </c>
      <c r="C26">
        <v>64.176941914658286</v>
      </c>
      <c r="D26">
        <v>39.994644168793243</v>
      </c>
      <c r="E26">
        <v>1.654007328640293</v>
      </c>
      <c r="F26">
        <v>63.462629592303692</v>
      </c>
      <c r="G26">
        <v>8.218262698435046</v>
      </c>
      <c r="H26">
        <v>41.093295730730723</v>
      </c>
      <c r="I26">
        <v>7.7012366129165279</v>
      </c>
      <c r="J26">
        <v>58.660818074293772</v>
      </c>
      <c r="K26">
        <v>41.347596243911781</v>
      </c>
      <c r="L26">
        <v>56.998963883591557</v>
      </c>
      <c r="M26">
        <v>50.818650254133061</v>
      </c>
      <c r="N26">
        <v>40.018285799894208</v>
      </c>
      <c r="O26">
        <v>63.411361287717028</v>
      </c>
      <c r="P26">
        <v>47.156187183953747</v>
      </c>
      <c r="Q26">
        <v>59.562908279156701</v>
      </c>
      <c r="R26">
        <v>61.506593057364697</v>
      </c>
      <c r="S26">
        <v>57.038724361803787</v>
      </c>
      <c r="T26">
        <v>50.194047116017053</v>
      </c>
      <c r="U26">
        <v>41.416963345879857</v>
      </c>
      <c r="V26">
        <v>49.230282534237432</v>
      </c>
      <c r="W26">
        <v>63.136091267615811</v>
      </c>
      <c r="X26">
        <v>49.032933823979612</v>
      </c>
      <c r="Y26">
        <v>58.690554510484837</v>
      </c>
      <c r="Z26">
        <v>58.881895829233507</v>
      </c>
      <c r="AA26">
        <v>45.371595233831172</v>
      </c>
      <c r="AB26">
        <v>40.938298225943171</v>
      </c>
      <c r="AC26">
        <v>42.761192310424867</v>
      </c>
      <c r="AD26">
        <v>64.208813704749915</v>
      </c>
    </row>
    <row r="27" spans="1:30" x14ac:dyDescent="0.3">
      <c r="A27" s="1">
        <v>25</v>
      </c>
      <c r="B27">
        <v>50.417476666715331</v>
      </c>
      <c r="C27">
        <v>65.046746898862736</v>
      </c>
      <c r="D27">
        <v>39.984537095835847</v>
      </c>
      <c r="E27">
        <v>1.2777554490968279</v>
      </c>
      <c r="F27">
        <v>64.386561069763033</v>
      </c>
      <c r="G27">
        <v>8.2037469164181935</v>
      </c>
      <c r="H27">
        <v>41.631672491890811</v>
      </c>
      <c r="I27">
        <v>7.6708937126251779</v>
      </c>
      <c r="J27">
        <v>58.537892098787587</v>
      </c>
      <c r="K27">
        <v>41.894059485383288</v>
      </c>
      <c r="L27">
        <v>56.624002370284813</v>
      </c>
      <c r="M27">
        <v>51.568009856754053</v>
      </c>
      <c r="N27">
        <v>40.008872109964763</v>
      </c>
      <c r="O27">
        <v>64.339694978921926</v>
      </c>
      <c r="P27">
        <v>47.836798041155802</v>
      </c>
      <c r="Q27">
        <v>59.488632277160121</v>
      </c>
      <c r="R27">
        <v>61.382259645137651</v>
      </c>
      <c r="S27">
        <v>56.671771818195573</v>
      </c>
      <c r="T27">
        <v>50.935397406936012</v>
      </c>
      <c r="U27">
        <v>41.963742275554047</v>
      </c>
      <c r="V27">
        <v>49.95359726594203</v>
      </c>
      <c r="W27">
        <v>64.087241298285221</v>
      </c>
      <c r="X27">
        <v>49.752091747079653</v>
      </c>
      <c r="Y27">
        <v>58.565825793317003</v>
      </c>
      <c r="Z27">
        <v>58.793677440168473</v>
      </c>
      <c r="AA27">
        <v>46.006643392373952</v>
      </c>
      <c r="AB27">
        <v>41.473704534504257</v>
      </c>
      <c r="AC27">
        <v>43.337601014588962</v>
      </c>
      <c r="AD27">
        <v>65.077996569663739</v>
      </c>
    </row>
    <row r="28" spans="1:30" x14ac:dyDescent="0.3">
      <c r="A28" s="1">
        <v>26</v>
      </c>
      <c r="B28">
        <v>51.108091940828643</v>
      </c>
      <c r="C28">
        <v>65.657266986916554</v>
      </c>
      <c r="D28">
        <v>39.970687640167498</v>
      </c>
      <c r="E28">
        <v>1.0146438253326659</v>
      </c>
      <c r="F28">
        <v>65.094942046701846</v>
      </c>
      <c r="G28">
        <v>8.2347119223696623</v>
      </c>
      <c r="H28">
        <v>42.189524233846463</v>
      </c>
      <c r="I28">
        <v>7.688592344690929</v>
      </c>
      <c r="J28">
        <v>58.27989286675669</v>
      </c>
      <c r="K28">
        <v>42.456206946557948</v>
      </c>
      <c r="L28">
        <v>56.04699794525073</v>
      </c>
      <c r="M28">
        <v>52.265655551153813</v>
      </c>
      <c r="N28">
        <v>39.995662446630092</v>
      </c>
      <c r="O28">
        <v>65.056184897565075</v>
      </c>
      <c r="P28">
        <v>48.493741951799286</v>
      </c>
      <c r="Q28">
        <v>59.292473863183972</v>
      </c>
      <c r="R28">
        <v>61.116680224991541</v>
      </c>
      <c r="S28">
        <v>56.105363037359957</v>
      </c>
      <c r="T28">
        <v>51.631069364141013</v>
      </c>
      <c r="U28">
        <v>42.526729139091479</v>
      </c>
      <c r="V28">
        <v>50.639311445550383</v>
      </c>
      <c r="W28">
        <v>64.846657911597518</v>
      </c>
      <c r="X28">
        <v>50.435273383213733</v>
      </c>
      <c r="Y28">
        <v>58.305759232737017</v>
      </c>
      <c r="Z28">
        <v>58.580543496751638</v>
      </c>
      <c r="AA28">
        <v>46.628402211556804</v>
      </c>
      <c r="AB28">
        <v>42.029375698062999</v>
      </c>
      <c r="AC28">
        <v>43.920874558887299</v>
      </c>
      <c r="AD28">
        <v>65.687625500178399</v>
      </c>
    </row>
    <row r="29" spans="1:30" x14ac:dyDescent="0.3">
      <c r="A29" s="1">
        <v>27</v>
      </c>
      <c r="B29">
        <v>51.681657880565197</v>
      </c>
      <c r="C29">
        <v>66.021159073193033</v>
      </c>
      <c r="D29">
        <v>40.034478363219243</v>
      </c>
      <c r="E29">
        <v>1.013292903292996</v>
      </c>
      <c r="F29">
        <v>65.513206748084059</v>
      </c>
      <c r="G29">
        <v>8.3352648573382115</v>
      </c>
      <c r="H29">
        <v>42.718594694403521</v>
      </c>
      <c r="I29">
        <v>7.7819064700320641</v>
      </c>
      <c r="J29">
        <v>57.924434070524391</v>
      </c>
      <c r="K29">
        <v>42.984477345393948</v>
      </c>
      <c r="L29">
        <v>55.434387977022467</v>
      </c>
      <c r="M29">
        <v>52.832208253374297</v>
      </c>
      <c r="N29">
        <v>40.060161205167347</v>
      </c>
      <c r="O29">
        <v>65.478216583238094</v>
      </c>
      <c r="P29">
        <v>49.057722219003132</v>
      </c>
      <c r="Q29">
        <v>58.995850897166328</v>
      </c>
      <c r="R29">
        <v>60.747064693029159</v>
      </c>
      <c r="S29">
        <v>55.500848130771168</v>
      </c>
      <c r="T29">
        <v>52.202886905523449</v>
      </c>
      <c r="U29">
        <v>43.056420024241248</v>
      </c>
      <c r="V29">
        <v>51.212056566853967</v>
      </c>
      <c r="W29">
        <v>65.286370150508588</v>
      </c>
      <c r="X29">
        <v>51.007772939308872</v>
      </c>
      <c r="Y29">
        <v>57.949000992160599</v>
      </c>
      <c r="Z29">
        <v>58.268145302973757</v>
      </c>
      <c r="AA29">
        <v>47.174108958643806</v>
      </c>
      <c r="AB29">
        <v>42.557335145650718</v>
      </c>
      <c r="AC29">
        <v>44.457120334088479</v>
      </c>
      <c r="AD29">
        <v>66.050729907531576</v>
      </c>
    </row>
    <row r="30" spans="1:30" x14ac:dyDescent="0.3">
      <c r="A30" s="1">
        <v>28</v>
      </c>
      <c r="B30">
        <v>51.755714833581848</v>
      </c>
      <c r="C30">
        <v>65.275145825947348</v>
      </c>
      <c r="D30">
        <v>40.205214622158643</v>
      </c>
      <c r="E30">
        <v>1.0234521599166719</v>
      </c>
      <c r="F30">
        <v>64.662504507443657</v>
      </c>
      <c r="G30">
        <v>8.405063240306049</v>
      </c>
      <c r="H30">
        <v>43.031742349457957</v>
      </c>
      <c r="I30">
        <v>7.8472912433371276</v>
      </c>
      <c r="J30">
        <v>58.019594074991218</v>
      </c>
      <c r="K30">
        <v>43.280998024175027</v>
      </c>
      <c r="L30">
        <v>56.615262091926112</v>
      </c>
      <c r="M30">
        <v>52.844082362526862</v>
      </c>
      <c r="N30">
        <v>40.231486137718058</v>
      </c>
      <c r="O30">
        <v>64.610849880316707</v>
      </c>
      <c r="P30">
        <v>49.202699155817783</v>
      </c>
      <c r="Q30">
        <v>58.949238423828113</v>
      </c>
      <c r="R30">
        <v>60.819809968927153</v>
      </c>
      <c r="S30">
        <v>56.641819188273082</v>
      </c>
      <c r="T30">
        <v>52.248482126375727</v>
      </c>
      <c r="U30">
        <v>43.35655625088102</v>
      </c>
      <c r="V30">
        <v>51.299198847205218</v>
      </c>
      <c r="W30">
        <v>64.30464461166828</v>
      </c>
      <c r="X30">
        <v>51.102951086313219</v>
      </c>
      <c r="Y30">
        <v>58.054574972148863</v>
      </c>
      <c r="Z30">
        <v>58.259014180230317</v>
      </c>
      <c r="AA30">
        <v>47.350030361257723</v>
      </c>
      <c r="AB30">
        <v>42.871694606763192</v>
      </c>
      <c r="AC30">
        <v>44.719512105247809</v>
      </c>
      <c r="AD30">
        <v>65.300216490929472</v>
      </c>
    </row>
    <row r="31" spans="1:30" x14ac:dyDescent="0.3">
      <c r="A31" s="1">
        <v>29</v>
      </c>
      <c r="B31">
        <v>51.804343093148951</v>
      </c>
      <c r="C31">
        <v>65.344559782578457</v>
      </c>
      <c r="D31">
        <v>40.142093941513522</v>
      </c>
      <c r="E31">
        <v>1.013358352452262</v>
      </c>
      <c r="F31">
        <v>64.764002728269034</v>
      </c>
      <c r="G31">
        <v>8.442394293081902</v>
      </c>
      <c r="H31">
        <v>43.210687966039899</v>
      </c>
      <c r="I31">
        <v>7.8816730643758266</v>
      </c>
      <c r="J31">
        <v>57.897071656935061</v>
      </c>
      <c r="K31">
        <v>43.449875423172081</v>
      </c>
      <c r="L31">
        <v>56.095823878729092</v>
      </c>
      <c r="M31">
        <v>52.892911938918608</v>
      </c>
      <c r="N31">
        <v>40.168094534003991</v>
      </c>
      <c r="O31">
        <v>64.720975634907305</v>
      </c>
      <c r="P31">
        <v>49.274616787266048</v>
      </c>
      <c r="Q31">
        <v>58.856404329467203</v>
      </c>
      <c r="R31">
        <v>60.701874997695491</v>
      </c>
      <c r="S31">
        <v>56.139754890475878</v>
      </c>
      <c r="T31">
        <v>52.293914562146568</v>
      </c>
      <c r="U31">
        <v>43.527869115003938</v>
      </c>
      <c r="V31">
        <v>51.349249128347957</v>
      </c>
      <c r="W31">
        <v>64.479611951573872</v>
      </c>
      <c r="X31">
        <v>51.155229847721451</v>
      </c>
      <c r="Y31">
        <v>57.927703652433422</v>
      </c>
      <c r="Z31">
        <v>58.159618190480863</v>
      </c>
      <c r="AA31">
        <v>47.461908202898783</v>
      </c>
      <c r="AB31">
        <v>43.051325430083423</v>
      </c>
      <c r="AC31">
        <v>44.871777767310149</v>
      </c>
      <c r="AD31">
        <v>65.373746453022108</v>
      </c>
    </row>
    <row r="32" spans="1:30" x14ac:dyDescent="0.3">
      <c r="A32" s="1">
        <v>30</v>
      </c>
      <c r="B32">
        <v>51.669202682448123</v>
      </c>
      <c r="C32">
        <v>64.765031490833337</v>
      </c>
      <c r="D32">
        <v>40.212763784226127</v>
      </c>
      <c r="E32">
        <v>1.013365258325756</v>
      </c>
      <c r="F32">
        <v>64.196739754555537</v>
      </c>
      <c r="G32">
        <v>8.4560322436272788</v>
      </c>
      <c r="H32">
        <v>43.250299591431343</v>
      </c>
      <c r="I32">
        <v>7.8944508569832763</v>
      </c>
      <c r="J32">
        <v>57.897891324639673</v>
      </c>
      <c r="K32">
        <v>43.478242523478023</v>
      </c>
      <c r="L32">
        <v>56.372797333338802</v>
      </c>
      <c r="M32">
        <v>52.735656329440047</v>
      </c>
      <c r="N32">
        <v>40.239145662457673</v>
      </c>
      <c r="O32">
        <v>64.151400534760086</v>
      </c>
      <c r="P32">
        <v>49.182683663738771</v>
      </c>
      <c r="Q32">
        <v>58.825057861048002</v>
      </c>
      <c r="R32">
        <v>60.695233098897468</v>
      </c>
      <c r="S32">
        <v>56.405629907264753</v>
      </c>
      <c r="T32">
        <v>52.145083517219739</v>
      </c>
      <c r="U32">
        <v>43.558477189567647</v>
      </c>
      <c r="V32">
        <v>51.220138804937832</v>
      </c>
      <c r="W32">
        <v>63.887074540173977</v>
      </c>
      <c r="X32">
        <v>51.030661550394569</v>
      </c>
      <c r="Y32">
        <v>57.9313425079037</v>
      </c>
      <c r="Z32">
        <v>58.137078176138807</v>
      </c>
      <c r="AA32">
        <v>47.409568043500897</v>
      </c>
      <c r="AB32">
        <v>43.092238537399972</v>
      </c>
      <c r="AC32">
        <v>44.876308350461812</v>
      </c>
      <c r="AD32">
        <v>64.791442763758809</v>
      </c>
    </row>
    <row r="33" spans="1:30" x14ac:dyDescent="0.3">
      <c r="A33" s="1">
        <v>31</v>
      </c>
      <c r="B33">
        <v>51.317066988828479</v>
      </c>
      <c r="C33">
        <v>63.877056499316957</v>
      </c>
      <c r="D33">
        <v>40.266572584197753</v>
      </c>
      <c r="E33">
        <v>1.013394723515787</v>
      </c>
      <c r="F33">
        <v>63.336370433032059</v>
      </c>
      <c r="G33">
        <v>8.4400709380712602</v>
      </c>
      <c r="H33">
        <v>43.129455430800277</v>
      </c>
      <c r="I33">
        <v>7.8797542556009699</v>
      </c>
      <c r="J33">
        <v>57.986729066320052</v>
      </c>
      <c r="K33">
        <v>43.343792638102187</v>
      </c>
      <c r="L33">
        <v>56.653522751978443</v>
      </c>
      <c r="M33">
        <v>52.352238328028093</v>
      </c>
      <c r="N33">
        <v>40.292783733975753</v>
      </c>
      <c r="O33">
        <v>63.292237893184982</v>
      </c>
      <c r="P33">
        <v>48.890484983641208</v>
      </c>
      <c r="Q33">
        <v>58.875135759577468</v>
      </c>
      <c r="R33">
        <v>60.782687458223371</v>
      </c>
      <c r="S33">
        <v>56.680933263656193</v>
      </c>
      <c r="T33">
        <v>51.775661321030491</v>
      </c>
      <c r="U33">
        <v>43.426302037350347</v>
      </c>
      <c r="V33">
        <v>50.877153238961078</v>
      </c>
      <c r="W33">
        <v>63.030998025016963</v>
      </c>
      <c r="X33">
        <v>50.693606674854927</v>
      </c>
      <c r="Y33">
        <v>58.022206148260821</v>
      </c>
      <c r="Z33">
        <v>58.198879272724923</v>
      </c>
      <c r="AA33">
        <v>47.167368756113461</v>
      </c>
      <c r="AB33">
        <v>42.973477254772178</v>
      </c>
      <c r="AC33">
        <v>44.709145030147702</v>
      </c>
      <c r="AD33">
        <v>63.902316635120123</v>
      </c>
    </row>
    <row r="34" spans="1:30" x14ac:dyDescent="0.3">
      <c r="A34" s="1">
        <v>32</v>
      </c>
      <c r="B34">
        <v>50.814740540517747</v>
      </c>
      <c r="C34">
        <v>62.926215552183422</v>
      </c>
      <c r="D34">
        <v>40.310469766422763</v>
      </c>
      <c r="E34">
        <v>1.013407347516168</v>
      </c>
      <c r="F34">
        <v>62.423077547265542</v>
      </c>
      <c r="G34">
        <v>8.39614611931027</v>
      </c>
      <c r="H34">
        <v>42.863001311124897</v>
      </c>
      <c r="I34">
        <v>7.8390784614114386</v>
      </c>
      <c r="J34">
        <v>58.069632683700263</v>
      </c>
      <c r="K34">
        <v>43.064331311170378</v>
      </c>
      <c r="L34">
        <v>56.726744464616367</v>
      </c>
      <c r="M34">
        <v>51.823981499843597</v>
      </c>
      <c r="N34">
        <v>40.336356174188438</v>
      </c>
      <c r="O34">
        <v>62.382435406007133</v>
      </c>
      <c r="P34">
        <v>48.447971903804877</v>
      </c>
      <c r="Q34">
        <v>58.949065867111258</v>
      </c>
      <c r="R34">
        <v>60.871001997511598</v>
      </c>
      <c r="S34">
        <v>56.755213648404073</v>
      </c>
      <c r="T34">
        <v>51.258285694159177</v>
      </c>
      <c r="U34">
        <v>43.148678739568751</v>
      </c>
      <c r="V34">
        <v>50.383656462386902</v>
      </c>
      <c r="W34">
        <v>62.141099426282892</v>
      </c>
      <c r="X34">
        <v>50.205705333957468</v>
      </c>
      <c r="Y34">
        <v>58.104650782479233</v>
      </c>
      <c r="Z34">
        <v>58.275835317705557</v>
      </c>
      <c r="AA34">
        <v>46.779660105462739</v>
      </c>
      <c r="AB34">
        <v>42.709467191487967</v>
      </c>
      <c r="AC34">
        <v>44.395994493754067</v>
      </c>
      <c r="AD34">
        <v>62.951284386064202</v>
      </c>
    </row>
    <row r="35" spans="1:30" x14ac:dyDescent="0.3">
      <c r="A35" s="1">
        <v>33</v>
      </c>
      <c r="B35">
        <v>50.182524568332063</v>
      </c>
      <c r="C35">
        <v>61.835327379272307</v>
      </c>
      <c r="D35">
        <v>40.364619190018587</v>
      </c>
      <c r="E35">
        <v>1.0134469229189631</v>
      </c>
      <c r="F35">
        <v>61.37259387174921</v>
      </c>
      <c r="G35">
        <v>8.3272602052476561</v>
      </c>
      <c r="H35">
        <v>42.468277954467759</v>
      </c>
      <c r="I35">
        <v>7.7752086078722158</v>
      </c>
      <c r="J35">
        <v>58.146217778881052</v>
      </c>
      <c r="K35">
        <v>42.657436184041693</v>
      </c>
      <c r="L35">
        <v>56.768304087151307</v>
      </c>
      <c r="M35">
        <v>51.165730094158057</v>
      </c>
      <c r="N35">
        <v>40.3900677884155</v>
      </c>
      <c r="O35">
        <v>61.335229788405023</v>
      </c>
      <c r="P35">
        <v>47.877132748549293</v>
      </c>
      <c r="Q35">
        <v>59.026700173352062</v>
      </c>
      <c r="R35">
        <v>60.953950149949883</v>
      </c>
      <c r="S35">
        <v>56.798029946856623</v>
      </c>
      <c r="T35">
        <v>50.611111499473743</v>
      </c>
      <c r="U35">
        <v>42.7431422536255</v>
      </c>
      <c r="V35">
        <v>49.760717207908677</v>
      </c>
      <c r="W35">
        <v>61.111363982430767</v>
      </c>
      <c r="X35">
        <v>49.58835625834184</v>
      </c>
      <c r="Y35">
        <v>58.180486870471867</v>
      </c>
      <c r="Z35">
        <v>58.353004297441167</v>
      </c>
      <c r="AA35">
        <v>46.263996702851777</v>
      </c>
      <c r="AB35">
        <v>42.317469661925728</v>
      </c>
      <c r="AC35">
        <v>43.954649968473262</v>
      </c>
      <c r="AD35">
        <v>61.859747103959499</v>
      </c>
    </row>
    <row r="36" spans="1:30" x14ac:dyDescent="0.3">
      <c r="A36" s="1">
        <v>34</v>
      </c>
      <c r="B36">
        <v>49.464759365438262</v>
      </c>
      <c r="C36">
        <v>60.729758896672323</v>
      </c>
      <c r="D36">
        <v>40.405357217897063</v>
      </c>
      <c r="E36">
        <v>1.0133200660464841</v>
      </c>
      <c r="F36">
        <v>60.30386302797185</v>
      </c>
      <c r="G36">
        <v>8.2380461519674082</v>
      </c>
      <c r="H36">
        <v>41.972171610265903</v>
      </c>
      <c r="I36">
        <v>7.6924331454817798</v>
      </c>
      <c r="J36">
        <v>58.197631275980761</v>
      </c>
      <c r="K36">
        <v>42.150835237659898</v>
      </c>
      <c r="L36">
        <v>56.729702710149262</v>
      </c>
      <c r="M36">
        <v>50.425244253159967</v>
      </c>
      <c r="N36">
        <v>40.430195097101873</v>
      </c>
      <c r="O36">
        <v>60.269977208267427</v>
      </c>
      <c r="P36">
        <v>47.217115130223469</v>
      </c>
      <c r="Q36">
        <v>59.089525185153512</v>
      </c>
      <c r="R36">
        <v>61.012387196510133</v>
      </c>
      <c r="S36">
        <v>56.762476175665448</v>
      </c>
      <c r="T36">
        <v>49.880270546338103</v>
      </c>
      <c r="U36">
        <v>42.237307478391322</v>
      </c>
      <c r="V36">
        <v>49.051761272255973</v>
      </c>
      <c r="W36">
        <v>60.066412220148671</v>
      </c>
      <c r="X36">
        <v>48.884463061805143</v>
      </c>
      <c r="Y36">
        <v>58.230559276102127</v>
      </c>
      <c r="Z36">
        <v>58.412023448759108</v>
      </c>
      <c r="AA36">
        <v>45.656301179040383</v>
      </c>
      <c r="AB36">
        <v>41.824180464873493</v>
      </c>
      <c r="AC36">
        <v>43.415352833072973</v>
      </c>
      <c r="AD36">
        <v>60.753961079557648</v>
      </c>
    </row>
    <row r="37" spans="1:30" x14ac:dyDescent="0.3">
      <c r="A37" s="1">
        <v>35</v>
      </c>
      <c r="B37">
        <v>48.710213103839813</v>
      </c>
      <c r="C37">
        <v>59.638913230016833</v>
      </c>
      <c r="D37">
        <v>40.472747209587872</v>
      </c>
      <c r="E37">
        <v>1.0133681831459029</v>
      </c>
      <c r="F37">
        <v>59.266867976110113</v>
      </c>
      <c r="G37">
        <v>8.1347115483908006</v>
      </c>
      <c r="H37">
        <v>41.408781185058018</v>
      </c>
      <c r="I37">
        <v>7.5965256089932369</v>
      </c>
      <c r="J37">
        <v>58.124488697554121</v>
      </c>
      <c r="K37">
        <v>41.579302593414567</v>
      </c>
      <c r="L37">
        <v>56.328117859152627</v>
      </c>
      <c r="M37">
        <v>49.652673187221552</v>
      </c>
      <c r="N37">
        <v>40.496973377655252</v>
      </c>
      <c r="O37">
        <v>59.238272444361542</v>
      </c>
      <c r="P37">
        <v>46.512842173969737</v>
      </c>
      <c r="Q37">
        <v>59.06706844203034</v>
      </c>
      <c r="R37">
        <v>60.951740648419992</v>
      </c>
      <c r="S37">
        <v>56.372304543169633</v>
      </c>
      <c r="T37">
        <v>49.115282863685778</v>
      </c>
      <c r="U37">
        <v>41.665878106622813</v>
      </c>
      <c r="V37">
        <v>48.304960418285077</v>
      </c>
      <c r="W37">
        <v>59.066445321036717</v>
      </c>
      <c r="X37">
        <v>48.14187807417354</v>
      </c>
      <c r="Y37">
        <v>58.153903807100477</v>
      </c>
      <c r="Z37">
        <v>58.374342409047628</v>
      </c>
      <c r="AA37">
        <v>44.997954703238733</v>
      </c>
      <c r="AB37">
        <v>41.263508625020762</v>
      </c>
      <c r="AC37">
        <v>42.815007443372721</v>
      </c>
      <c r="AD37">
        <v>59.662927303379853</v>
      </c>
    </row>
    <row r="38" spans="1:30" x14ac:dyDescent="0.3">
      <c r="A38" s="1">
        <v>36</v>
      </c>
      <c r="B38">
        <v>48.033418314964727</v>
      </c>
      <c r="C38">
        <v>58.903394776672279</v>
      </c>
      <c r="D38">
        <v>40.482013243771831</v>
      </c>
      <c r="E38">
        <v>1.07403062282618</v>
      </c>
      <c r="F38">
        <v>58.555593683721227</v>
      </c>
      <c r="G38">
        <v>8.0450362905455552</v>
      </c>
      <c r="H38">
        <v>40.844391322208061</v>
      </c>
      <c r="I38">
        <v>7.5157359559315209</v>
      </c>
      <c r="J38">
        <v>57.919437662204423</v>
      </c>
      <c r="K38">
        <v>41.011613238776206</v>
      </c>
      <c r="L38">
        <v>55.71566775217331</v>
      </c>
      <c r="M38">
        <v>48.971923270488183</v>
      </c>
      <c r="N38">
        <v>40.505424599623787</v>
      </c>
      <c r="O38">
        <v>58.530590469030273</v>
      </c>
      <c r="P38">
        <v>45.864778435225233</v>
      </c>
      <c r="Q38">
        <v>58.933676095643023</v>
      </c>
      <c r="R38">
        <v>60.760683183471791</v>
      </c>
      <c r="S38">
        <v>55.773812753563249</v>
      </c>
      <c r="T38">
        <v>48.435121155315031</v>
      </c>
      <c r="U38">
        <v>41.097226871086463</v>
      </c>
      <c r="V38">
        <v>47.632352409098807</v>
      </c>
      <c r="W38">
        <v>58.38350179322471</v>
      </c>
      <c r="X38">
        <v>47.471245051979523</v>
      </c>
      <c r="Y38">
        <v>57.9453513346851</v>
      </c>
      <c r="Z38">
        <v>58.220293920429832</v>
      </c>
      <c r="AA38">
        <v>44.380836826047613</v>
      </c>
      <c r="AB38">
        <v>40.701328635896218</v>
      </c>
      <c r="AC38">
        <v>42.229422912718597</v>
      </c>
      <c r="AD38">
        <v>58.928594895237893</v>
      </c>
    </row>
    <row r="39" spans="1:30" x14ac:dyDescent="0.3">
      <c r="A39" s="1">
        <v>37</v>
      </c>
      <c r="B39">
        <v>47.536900079929431</v>
      </c>
      <c r="C39">
        <v>58.700681181489927</v>
      </c>
      <c r="D39">
        <v>40.403751273918637</v>
      </c>
      <c r="E39">
        <v>1.01334564028342</v>
      </c>
      <c r="F39">
        <v>58.313616699553521</v>
      </c>
      <c r="G39">
        <v>7.9319416115770656</v>
      </c>
      <c r="H39">
        <v>40.347298132662303</v>
      </c>
      <c r="I39">
        <v>7.4081907546253518</v>
      </c>
      <c r="J39">
        <v>57.733901762938707</v>
      </c>
      <c r="K39">
        <v>40.517608326372397</v>
      </c>
      <c r="L39">
        <v>55.474444205989663</v>
      </c>
      <c r="M39">
        <v>48.489146846624813</v>
      </c>
      <c r="N39">
        <v>40.426462329625949</v>
      </c>
      <c r="O39">
        <v>58.286883036844031</v>
      </c>
      <c r="P39">
        <v>45.365748472932381</v>
      </c>
      <c r="Q39">
        <v>58.773760556840223</v>
      </c>
      <c r="R39">
        <v>60.55995099059961</v>
      </c>
      <c r="S39">
        <v>55.532810445351188</v>
      </c>
      <c r="T39">
        <v>47.943804798987848</v>
      </c>
      <c r="U39">
        <v>40.60127166012321</v>
      </c>
      <c r="V39">
        <v>47.134704175710269</v>
      </c>
      <c r="W39">
        <v>58.13465566724539</v>
      </c>
      <c r="X39">
        <v>46.972654035994772</v>
      </c>
      <c r="Y39">
        <v>57.759189097723848</v>
      </c>
      <c r="Z39">
        <v>58.052029897190529</v>
      </c>
      <c r="AA39">
        <v>43.890328087232213</v>
      </c>
      <c r="AB39">
        <v>40.205111875928168</v>
      </c>
      <c r="AC39">
        <v>41.733740798842859</v>
      </c>
      <c r="AD39">
        <v>58.727923158929478</v>
      </c>
    </row>
    <row r="40" spans="1:30" x14ac:dyDescent="0.3">
      <c r="A40" s="1">
        <v>38</v>
      </c>
      <c r="B40">
        <v>47.165280764059567</v>
      </c>
      <c r="C40">
        <v>58.452186863127828</v>
      </c>
      <c r="D40">
        <v>40.422505394421719</v>
      </c>
      <c r="E40">
        <v>1.01349127188169</v>
      </c>
      <c r="F40">
        <v>58.061151914299238</v>
      </c>
      <c r="G40">
        <v>7.8516036248534418</v>
      </c>
      <c r="H40">
        <v>39.942235524599703</v>
      </c>
      <c r="I40">
        <v>7.3335087238757719</v>
      </c>
      <c r="J40">
        <v>57.546792479653348</v>
      </c>
      <c r="K40">
        <v>40.117382264642707</v>
      </c>
      <c r="L40">
        <v>55.235795086102392</v>
      </c>
      <c r="M40">
        <v>48.124177858506073</v>
      </c>
      <c r="N40">
        <v>40.444931632909068</v>
      </c>
      <c r="O40">
        <v>58.033825978080522</v>
      </c>
      <c r="P40">
        <v>44.988099685388761</v>
      </c>
      <c r="Q40">
        <v>58.605549640368743</v>
      </c>
      <c r="R40">
        <v>60.385195455867368</v>
      </c>
      <c r="S40">
        <v>55.29594356547917</v>
      </c>
      <c r="T40">
        <v>47.576059617404873</v>
      </c>
      <c r="U40">
        <v>40.198831464897452</v>
      </c>
      <c r="V40">
        <v>46.762664883038667</v>
      </c>
      <c r="W40">
        <v>57.878004754814818</v>
      </c>
      <c r="X40">
        <v>46.599483912817469</v>
      </c>
      <c r="Y40">
        <v>57.572016703081971</v>
      </c>
      <c r="Z40">
        <v>57.878134218437673</v>
      </c>
      <c r="AA40">
        <v>43.506121346580329</v>
      </c>
      <c r="AB40">
        <v>39.800707266509789</v>
      </c>
      <c r="AC40">
        <v>41.336097990811169</v>
      </c>
      <c r="AD40">
        <v>58.478707378640777</v>
      </c>
    </row>
    <row r="41" spans="1:30" x14ac:dyDescent="0.3">
      <c r="A41" s="1">
        <v>39</v>
      </c>
      <c r="B41">
        <v>46.913050290044147</v>
      </c>
      <c r="C41">
        <v>58.386930715104207</v>
      </c>
      <c r="D41">
        <v>40.394408952836528</v>
      </c>
      <c r="E41">
        <v>1.144928423846159</v>
      </c>
      <c r="F41">
        <v>57.969236762360339</v>
      </c>
      <c r="G41">
        <v>7.8258995872105146</v>
      </c>
      <c r="H41">
        <v>39.636573875057252</v>
      </c>
      <c r="I41">
        <v>7.3150142482341112</v>
      </c>
      <c r="J41">
        <v>57.397385202574362</v>
      </c>
      <c r="K41">
        <v>39.817294061831262</v>
      </c>
      <c r="L41">
        <v>55.132174419092237</v>
      </c>
      <c r="M41">
        <v>47.878063572305038</v>
      </c>
      <c r="N41">
        <v>40.416318847609688</v>
      </c>
      <c r="O41">
        <v>57.940028113107047</v>
      </c>
      <c r="P41">
        <v>44.725763846695273</v>
      </c>
      <c r="Q41">
        <v>58.457087803456282</v>
      </c>
      <c r="R41">
        <v>60.249105760008952</v>
      </c>
      <c r="S41">
        <v>55.190391867155121</v>
      </c>
      <c r="T41">
        <v>47.328639567125457</v>
      </c>
      <c r="U41">
        <v>39.896549479069442</v>
      </c>
      <c r="V41">
        <v>46.509793087384061</v>
      </c>
      <c r="W41">
        <v>57.775090500463882</v>
      </c>
      <c r="X41">
        <v>46.34508551366536</v>
      </c>
      <c r="Y41">
        <v>57.422953316780408</v>
      </c>
      <c r="Z41">
        <v>57.728672664648442</v>
      </c>
      <c r="AA41">
        <v>43.230311901283457</v>
      </c>
      <c r="AB41">
        <v>39.495511366698203</v>
      </c>
      <c r="AC41">
        <v>41.041389859825173</v>
      </c>
      <c r="AD41">
        <v>58.413877443070383</v>
      </c>
    </row>
    <row r="42" spans="1:30" x14ac:dyDescent="0.3">
      <c r="A42" s="1">
        <v>40</v>
      </c>
      <c r="B42">
        <v>46.810077857573567</v>
      </c>
      <c r="C42">
        <v>58.605625258421171</v>
      </c>
      <c r="D42">
        <v>40.329198658806767</v>
      </c>
      <c r="E42">
        <v>1.41371796858648</v>
      </c>
      <c r="F42">
        <v>58.135978690470388</v>
      </c>
      <c r="G42">
        <v>7.8629642097455967</v>
      </c>
      <c r="H42">
        <v>39.444757122831348</v>
      </c>
      <c r="I42">
        <v>7.3609980688203303</v>
      </c>
      <c r="J42">
        <v>57.338733131720637</v>
      </c>
      <c r="K42">
        <v>39.632612246164733</v>
      </c>
      <c r="L42">
        <v>55.252111782270681</v>
      </c>
      <c r="M42">
        <v>47.786928809187472</v>
      </c>
      <c r="N42">
        <v>40.350736999801242</v>
      </c>
      <c r="O42">
        <v>58.103037591419088</v>
      </c>
      <c r="P42">
        <v>44.602538056055032</v>
      </c>
      <c r="Q42">
        <v>58.370985765214677</v>
      </c>
      <c r="R42">
        <v>60.166941762644768</v>
      </c>
      <c r="S42">
        <v>55.303801021101243</v>
      </c>
      <c r="T42">
        <v>47.233464162872536</v>
      </c>
      <c r="U42">
        <v>39.709623140459762</v>
      </c>
      <c r="V42">
        <v>46.404469154077617</v>
      </c>
      <c r="W42">
        <v>57.919676821521023</v>
      </c>
      <c r="X42">
        <v>46.237265606583968</v>
      </c>
      <c r="Y42">
        <v>57.365171523879468</v>
      </c>
      <c r="Z42">
        <v>57.649092064278697</v>
      </c>
      <c r="AA42">
        <v>43.086583458458691</v>
      </c>
      <c r="AB42">
        <v>39.303749085637158</v>
      </c>
      <c r="AC42">
        <v>40.867435762124188</v>
      </c>
      <c r="AD42">
        <v>58.633514242994728</v>
      </c>
    </row>
    <row r="43" spans="1:30" x14ac:dyDescent="0.3">
      <c r="A43" s="1">
        <v>41</v>
      </c>
      <c r="B43">
        <v>46.851555891572573</v>
      </c>
      <c r="C43">
        <v>58.989572422831323</v>
      </c>
      <c r="D43">
        <v>40.271515442288688</v>
      </c>
      <c r="E43">
        <v>1.7792722051684939</v>
      </c>
      <c r="F43">
        <v>58.466409719575623</v>
      </c>
      <c r="G43">
        <v>7.9585728964458813</v>
      </c>
      <c r="H43">
        <v>39.371546003142917</v>
      </c>
      <c r="I43">
        <v>7.4665491335764047</v>
      </c>
      <c r="J43">
        <v>57.374618141103369</v>
      </c>
      <c r="K43">
        <v>39.567551149598764</v>
      </c>
      <c r="L43">
        <v>55.521928157287938</v>
      </c>
      <c r="M43">
        <v>47.842295956008293</v>
      </c>
      <c r="N43">
        <v>40.292899843620411</v>
      </c>
      <c r="O43">
        <v>58.429144910791912</v>
      </c>
      <c r="P43">
        <v>44.616966949841242</v>
      </c>
      <c r="Q43">
        <v>58.36647717431574</v>
      </c>
      <c r="R43">
        <v>60.18523786157639</v>
      </c>
      <c r="S43">
        <v>55.565901172531618</v>
      </c>
      <c r="T43">
        <v>47.283908465748922</v>
      </c>
      <c r="U43">
        <v>39.642421055534598</v>
      </c>
      <c r="V43">
        <v>46.442546760284827</v>
      </c>
      <c r="W43">
        <v>58.223096146530636</v>
      </c>
      <c r="X43">
        <v>46.27231343242493</v>
      </c>
      <c r="Y43">
        <v>57.402918969318002</v>
      </c>
      <c r="Z43">
        <v>57.655473670178132</v>
      </c>
      <c r="AA43">
        <v>43.074169766417228</v>
      </c>
      <c r="AB43">
        <v>39.230168433113292</v>
      </c>
      <c r="AC43">
        <v>40.817107884569722</v>
      </c>
      <c r="AD43">
        <v>59.017879799113089</v>
      </c>
    </row>
    <row r="44" spans="1:30" x14ac:dyDescent="0.3">
      <c r="A44" s="1">
        <v>42</v>
      </c>
      <c r="B44">
        <v>47.0124602249739</v>
      </c>
      <c r="C44">
        <v>59.473621799732989</v>
      </c>
      <c r="D44">
        <v>40.218986468263317</v>
      </c>
      <c r="E44">
        <v>2.1703053597928421</v>
      </c>
      <c r="F44">
        <v>58.899276744490159</v>
      </c>
      <c r="G44">
        <v>8.0935441524914982</v>
      </c>
      <c r="H44">
        <v>39.407394391238952</v>
      </c>
      <c r="I44">
        <v>7.6110590435325944</v>
      </c>
      <c r="J44">
        <v>57.504643070122903</v>
      </c>
      <c r="K44">
        <v>39.611609407574242</v>
      </c>
      <c r="L44">
        <v>55.889901615551139</v>
      </c>
      <c r="M44">
        <v>48.016792629132567</v>
      </c>
      <c r="N44">
        <v>40.240341714615447</v>
      </c>
      <c r="O44">
        <v>58.857600311211527</v>
      </c>
      <c r="P44">
        <v>44.747984185621043</v>
      </c>
      <c r="Q44">
        <v>58.449896997593513</v>
      </c>
      <c r="R44">
        <v>60.307293609140842</v>
      </c>
      <c r="S44">
        <v>55.926458769629093</v>
      </c>
      <c r="T44">
        <v>47.453686250617402</v>
      </c>
      <c r="U44">
        <v>39.684656671308502</v>
      </c>
      <c r="V44">
        <v>46.599580145126417</v>
      </c>
      <c r="W44">
        <v>58.627728292837958</v>
      </c>
      <c r="X44">
        <v>46.426209910033137</v>
      </c>
      <c r="Y44">
        <v>57.53504637840723</v>
      </c>
      <c r="Z44">
        <v>57.752316383171021</v>
      </c>
      <c r="AA44">
        <v>43.175213473972029</v>
      </c>
      <c r="AB44">
        <v>39.26527182539062</v>
      </c>
      <c r="AC44">
        <v>40.877754161250479</v>
      </c>
      <c r="AD44">
        <v>59.502133061420928</v>
      </c>
    </row>
    <row r="45" spans="1:30" x14ac:dyDescent="0.3">
      <c r="A45" s="1">
        <v>43</v>
      </c>
      <c r="B45">
        <v>47.263973718045918</v>
      </c>
      <c r="C45">
        <v>60.02275056834452</v>
      </c>
      <c r="D45">
        <v>40.169613440197132</v>
      </c>
      <c r="E45">
        <v>2.505897397671808</v>
      </c>
      <c r="F45">
        <v>59.400182390525757</v>
      </c>
      <c r="G45">
        <v>8.2358553123940759</v>
      </c>
      <c r="H45">
        <v>39.533284540967848</v>
      </c>
      <c r="I45">
        <v>7.7606064560254184</v>
      </c>
      <c r="J45">
        <v>57.72119285545908</v>
      </c>
      <c r="K45">
        <v>39.745141829999682</v>
      </c>
      <c r="L45">
        <v>56.32556972705661</v>
      </c>
      <c r="M45">
        <v>48.281477346870432</v>
      </c>
      <c r="N45">
        <v>40.19107093934317</v>
      </c>
      <c r="O45">
        <v>59.354204550970813</v>
      </c>
      <c r="P45">
        <v>44.968646063078403</v>
      </c>
      <c r="Q45">
        <v>58.618799555036723</v>
      </c>
      <c r="R45">
        <v>60.523133453680742</v>
      </c>
      <c r="S45">
        <v>56.355572370708288</v>
      </c>
      <c r="T45">
        <v>47.713560353285501</v>
      </c>
      <c r="U45">
        <v>39.816824813880572</v>
      </c>
      <c r="V45">
        <v>46.846858171319418</v>
      </c>
      <c r="W45">
        <v>59.100751495110359</v>
      </c>
      <c r="X45">
        <v>46.670445767426038</v>
      </c>
      <c r="Y45">
        <v>57.753686055173148</v>
      </c>
      <c r="Z45">
        <v>57.935807368349757</v>
      </c>
      <c r="AA45">
        <v>43.365806264586098</v>
      </c>
      <c r="AB45">
        <v>39.390058943776758</v>
      </c>
      <c r="AC45">
        <v>41.028468405127903</v>
      </c>
      <c r="AD45">
        <v>60.051427666200318</v>
      </c>
    </row>
    <row r="46" spans="1:30" x14ac:dyDescent="0.3">
      <c r="A46" s="1">
        <v>44</v>
      </c>
      <c r="B46">
        <v>47.580868791216432</v>
      </c>
      <c r="C46">
        <v>60.61816594308177</v>
      </c>
      <c r="D46">
        <v>40.121514789346477</v>
      </c>
      <c r="E46">
        <v>2.7109453658820128</v>
      </c>
      <c r="F46">
        <v>59.950138641806078</v>
      </c>
      <c r="G46">
        <v>8.3477986368798707</v>
      </c>
      <c r="H46">
        <v>39.726980613963399</v>
      </c>
      <c r="I46">
        <v>7.8755518734883001</v>
      </c>
      <c r="J46">
        <v>58.013672931847559</v>
      </c>
      <c r="K46">
        <v>39.945705739699562</v>
      </c>
      <c r="L46">
        <v>56.810922682756797</v>
      </c>
      <c r="M46">
        <v>48.611889771793201</v>
      </c>
      <c r="N46">
        <v>40.143203668443853</v>
      </c>
      <c r="O46">
        <v>59.900043500731933</v>
      </c>
      <c r="P46">
        <v>45.253936060003532</v>
      </c>
      <c r="Q46">
        <v>58.865712687878663</v>
      </c>
      <c r="R46">
        <v>60.820305204539828</v>
      </c>
      <c r="S46">
        <v>56.835356620075117</v>
      </c>
      <c r="T46">
        <v>48.038351663412421</v>
      </c>
      <c r="U46">
        <v>40.016531451983909</v>
      </c>
      <c r="V46">
        <v>47.159024059166867</v>
      </c>
      <c r="W46">
        <v>59.623834515437721</v>
      </c>
      <c r="X46">
        <v>46.979694397388542</v>
      </c>
      <c r="Y46">
        <v>58.0481726457718</v>
      </c>
      <c r="Z46">
        <v>58.197579405915363</v>
      </c>
      <c r="AA46">
        <v>43.622501239144938</v>
      </c>
      <c r="AB46">
        <v>39.582285083479583</v>
      </c>
      <c r="AC46">
        <v>41.24652369299509</v>
      </c>
      <c r="AD46">
        <v>60.647057652974389</v>
      </c>
    </row>
    <row r="47" spans="1:30" x14ac:dyDescent="0.3">
      <c r="A47" s="1">
        <v>45</v>
      </c>
      <c r="B47">
        <v>47.940049313389338</v>
      </c>
      <c r="C47">
        <v>61.232595946691063</v>
      </c>
      <c r="D47">
        <v>40.079508236259827</v>
      </c>
      <c r="E47">
        <v>2.7204635512166599</v>
      </c>
      <c r="F47">
        <v>60.524669384317221</v>
      </c>
      <c r="G47">
        <v>8.3941318332371591</v>
      </c>
      <c r="H47">
        <v>39.966190498326831</v>
      </c>
      <c r="I47">
        <v>7.9190088600692343</v>
      </c>
      <c r="J47">
        <v>58.365231159732723</v>
      </c>
      <c r="K47">
        <v>40.190960703575243</v>
      </c>
      <c r="L47">
        <v>57.318211908453293</v>
      </c>
      <c r="M47">
        <v>48.98518216533013</v>
      </c>
      <c r="N47">
        <v>40.101558650168933</v>
      </c>
      <c r="O47">
        <v>60.470882057901903</v>
      </c>
      <c r="P47">
        <v>45.580860380981953</v>
      </c>
      <c r="Q47">
        <v>59.177070549669978</v>
      </c>
      <c r="R47">
        <v>61.181270462429772</v>
      </c>
      <c r="S47">
        <v>57.338332228535862</v>
      </c>
      <c r="T47">
        <v>48.404957548975638</v>
      </c>
      <c r="U47">
        <v>40.261436710711209</v>
      </c>
      <c r="V47">
        <v>47.512951546631101</v>
      </c>
      <c r="W47">
        <v>60.174007012834707</v>
      </c>
      <c r="X47">
        <v>47.33084090998792</v>
      </c>
      <c r="Y47">
        <v>58.401498185485814</v>
      </c>
      <c r="Z47">
        <v>58.522956668518241</v>
      </c>
      <c r="AA47">
        <v>43.922800646164049</v>
      </c>
      <c r="AB47">
        <v>39.819668832858319</v>
      </c>
      <c r="AC47">
        <v>41.509546328246927</v>
      </c>
      <c r="AD47">
        <v>61.261701586431293</v>
      </c>
    </row>
    <row r="48" spans="1:30" x14ac:dyDescent="0.3">
      <c r="A48" s="1">
        <v>46</v>
      </c>
      <c r="B48">
        <v>48.38721464259207</v>
      </c>
      <c r="C48">
        <v>62.023384893295493</v>
      </c>
      <c r="D48">
        <v>40.042276965701049</v>
      </c>
      <c r="E48">
        <v>2.5217988096124571</v>
      </c>
      <c r="F48">
        <v>61.30231230079054</v>
      </c>
      <c r="G48">
        <v>8.3702548152059659</v>
      </c>
      <c r="H48">
        <v>40.258581126404337</v>
      </c>
      <c r="I48">
        <v>7.8859921420796244</v>
      </c>
      <c r="J48">
        <v>58.645442342159669</v>
      </c>
      <c r="K48">
        <v>40.490755459854157</v>
      </c>
      <c r="L48">
        <v>57.515330621321013</v>
      </c>
      <c r="M48">
        <v>49.455930449438952</v>
      </c>
      <c r="N48">
        <v>40.064786408672127</v>
      </c>
      <c r="O48">
        <v>61.248564621155509</v>
      </c>
      <c r="P48">
        <v>45.98395827276785</v>
      </c>
      <c r="Q48">
        <v>59.45754396338441</v>
      </c>
      <c r="R48">
        <v>61.477103066103901</v>
      </c>
      <c r="S48">
        <v>57.538536498150968</v>
      </c>
      <c r="T48">
        <v>48.863305529014809</v>
      </c>
      <c r="U48">
        <v>40.561006942651098</v>
      </c>
      <c r="V48">
        <v>47.952361887241722</v>
      </c>
      <c r="W48">
        <v>60.95515366086741</v>
      </c>
      <c r="X48">
        <v>47.766378938087612</v>
      </c>
      <c r="Y48">
        <v>58.680505096964723</v>
      </c>
      <c r="Z48">
        <v>58.804225490524281</v>
      </c>
      <c r="AA48">
        <v>44.295540479496978</v>
      </c>
      <c r="AB48">
        <v>40.109680873818178</v>
      </c>
      <c r="AC48">
        <v>41.833031975993109</v>
      </c>
      <c r="AD48">
        <v>62.053573409933961</v>
      </c>
    </row>
    <row r="49" spans="1:30" x14ac:dyDescent="0.3">
      <c r="A49" s="1">
        <v>47</v>
      </c>
      <c r="B49">
        <v>48.970023726666561</v>
      </c>
      <c r="C49">
        <v>63.038018612431152</v>
      </c>
      <c r="D49">
        <v>40.012536355579932</v>
      </c>
      <c r="E49">
        <v>2.1879881994033208</v>
      </c>
      <c r="F49">
        <v>62.321408335955311</v>
      </c>
      <c r="G49">
        <v>8.3150316625720198</v>
      </c>
      <c r="H49">
        <v>40.632627857875832</v>
      </c>
      <c r="I49">
        <v>7.8171973887979362</v>
      </c>
      <c r="J49">
        <v>58.768049208404697</v>
      </c>
      <c r="K49">
        <v>40.874777465792967</v>
      </c>
      <c r="L49">
        <v>57.362607046442882</v>
      </c>
      <c r="M49">
        <v>50.070926105449651</v>
      </c>
      <c r="N49">
        <v>40.035583534312323</v>
      </c>
      <c r="O49">
        <v>62.2696124308846</v>
      </c>
      <c r="P49">
        <v>46.507862375895677</v>
      </c>
      <c r="Q49">
        <v>59.619783016075687</v>
      </c>
      <c r="R49">
        <v>61.613715306237452</v>
      </c>
      <c r="S49">
        <v>57.394668291202201</v>
      </c>
      <c r="T49">
        <v>49.461420942400999</v>
      </c>
      <c r="U49">
        <v>40.944654083965318</v>
      </c>
      <c r="V49">
        <v>48.524933272215129</v>
      </c>
      <c r="W49">
        <v>61.990850411973433</v>
      </c>
      <c r="X49">
        <v>48.333663947972823</v>
      </c>
      <c r="Y49">
        <v>58.799991405944873</v>
      </c>
      <c r="Z49">
        <v>58.954148922292788</v>
      </c>
      <c r="AA49">
        <v>44.778728370474369</v>
      </c>
      <c r="AB49">
        <v>40.480827946191788</v>
      </c>
      <c r="AC49">
        <v>42.249197752660592</v>
      </c>
      <c r="AD49">
        <v>63.0695368735947</v>
      </c>
    </row>
    <row r="50" spans="1:30" x14ac:dyDescent="0.3">
      <c r="A50" s="1">
        <v>48</v>
      </c>
      <c r="B50">
        <v>49.66048867604237</v>
      </c>
      <c r="C50">
        <v>64.096386824409976</v>
      </c>
      <c r="D50">
        <v>39.996459310189003</v>
      </c>
      <c r="E50">
        <v>1.8631328373328551</v>
      </c>
      <c r="F50">
        <v>63.385803558686959</v>
      </c>
      <c r="G50">
        <v>8.2874064354194417</v>
      </c>
      <c r="H50">
        <v>41.098180150820653</v>
      </c>
      <c r="I50">
        <v>7.7753183734776421</v>
      </c>
      <c r="J50">
        <v>58.768533345344629</v>
      </c>
      <c r="K50">
        <v>41.350814538491313</v>
      </c>
      <c r="L50">
        <v>57.119588995944817</v>
      </c>
      <c r="M50">
        <v>50.789630918969458</v>
      </c>
      <c r="N50">
        <v>40.020095069487041</v>
      </c>
      <c r="O50">
        <v>63.33489965335211</v>
      </c>
      <c r="P50">
        <v>47.137881812163251</v>
      </c>
      <c r="Q50">
        <v>59.664612746438458</v>
      </c>
      <c r="R50">
        <v>61.619557299832728</v>
      </c>
      <c r="S50">
        <v>57.159039872989489</v>
      </c>
      <c r="T50">
        <v>50.166356828382177</v>
      </c>
      <c r="U50">
        <v>41.42036917092976</v>
      </c>
      <c r="V50">
        <v>49.205587056969527</v>
      </c>
      <c r="W50">
        <v>63.06168114084111</v>
      </c>
      <c r="X50">
        <v>49.008962313388842</v>
      </c>
      <c r="Y50">
        <v>58.798303240052093</v>
      </c>
      <c r="Z50">
        <v>58.985513049340902</v>
      </c>
      <c r="AA50">
        <v>45.360295147549117</v>
      </c>
      <c r="AB50">
        <v>40.943447418586047</v>
      </c>
      <c r="AC50">
        <v>42.759780239782607</v>
      </c>
      <c r="AD50">
        <v>64.128291071557697</v>
      </c>
    </row>
    <row r="51" spans="1:30" x14ac:dyDescent="0.3">
      <c r="A51" s="1">
        <v>49</v>
      </c>
      <c r="B51">
        <v>50.384173714673643</v>
      </c>
      <c r="C51">
        <v>65.001889609794517</v>
      </c>
      <c r="D51">
        <v>39.983392313488267</v>
      </c>
      <c r="E51">
        <v>1.4247766316681989</v>
      </c>
      <c r="F51">
        <v>64.337011755273778</v>
      </c>
      <c r="G51">
        <v>8.2456794347915903</v>
      </c>
      <c r="H51">
        <v>41.621197146141697</v>
      </c>
      <c r="I51">
        <v>7.7162739717220203</v>
      </c>
      <c r="J51">
        <v>58.649582684677938</v>
      </c>
      <c r="K51">
        <v>41.882397257567042</v>
      </c>
      <c r="L51">
        <v>56.750119124936752</v>
      </c>
      <c r="M51">
        <v>51.533833123757802</v>
      </c>
      <c r="N51">
        <v>40.007720883202367</v>
      </c>
      <c r="O51">
        <v>64.289876143500294</v>
      </c>
      <c r="P51">
        <v>47.808306111094318</v>
      </c>
      <c r="Q51">
        <v>59.594335394892077</v>
      </c>
      <c r="R51">
        <v>61.499334502107523</v>
      </c>
      <c r="S51">
        <v>56.797442318428317</v>
      </c>
      <c r="T51">
        <v>50.901032048267773</v>
      </c>
      <c r="U51">
        <v>41.952211064846757</v>
      </c>
      <c r="V51">
        <v>49.920758046711583</v>
      </c>
      <c r="W51">
        <v>64.036274192715368</v>
      </c>
      <c r="X51">
        <v>49.719721615669577</v>
      </c>
      <c r="Y51">
        <v>58.677550167219152</v>
      </c>
      <c r="Z51">
        <v>58.901189573106997</v>
      </c>
      <c r="AA51">
        <v>45.984576461910677</v>
      </c>
      <c r="AB51">
        <v>41.463384802593261</v>
      </c>
      <c r="AC51">
        <v>43.322565477192533</v>
      </c>
      <c r="AD51">
        <v>65.033350207102131</v>
      </c>
    </row>
    <row r="52" spans="1:30" x14ac:dyDescent="0.3">
      <c r="A52" s="1">
        <v>50</v>
      </c>
      <c r="B52">
        <v>51.079274122161202</v>
      </c>
      <c r="C52">
        <v>65.63848164374842</v>
      </c>
      <c r="D52">
        <v>39.961977940783882</v>
      </c>
      <c r="E52">
        <v>1.085141264088866</v>
      </c>
      <c r="F52">
        <v>65.074745126904787</v>
      </c>
      <c r="G52">
        <v>8.2509342374195516</v>
      </c>
      <c r="H52">
        <v>42.171331866218402</v>
      </c>
      <c r="I52">
        <v>7.7065633597469203</v>
      </c>
      <c r="J52">
        <v>58.393809722297739</v>
      </c>
      <c r="K52">
        <v>42.437548466539504</v>
      </c>
      <c r="L52">
        <v>56.171975318304341</v>
      </c>
      <c r="M52">
        <v>52.237975462063929</v>
      </c>
      <c r="N52">
        <v>39.986939689235648</v>
      </c>
      <c r="O52">
        <v>65.036010223049402</v>
      </c>
      <c r="P52">
        <v>48.466460764490733</v>
      </c>
      <c r="Q52">
        <v>59.400670740657283</v>
      </c>
      <c r="R52">
        <v>61.235986659728368</v>
      </c>
      <c r="S52">
        <v>56.230016526163517</v>
      </c>
      <c r="T52">
        <v>51.602129699803889</v>
      </c>
      <c r="U52">
        <v>42.508110783881143</v>
      </c>
      <c r="V52">
        <v>50.610404972480858</v>
      </c>
      <c r="W52">
        <v>64.826985285379706</v>
      </c>
      <c r="X52">
        <v>50.406518384120268</v>
      </c>
      <c r="Y52">
        <v>58.41967084090868</v>
      </c>
      <c r="Z52">
        <v>58.6904050088338</v>
      </c>
      <c r="AA52">
        <v>46.605295502932933</v>
      </c>
      <c r="AB52">
        <v>42.01121313146794</v>
      </c>
      <c r="AC52">
        <v>43.900700822660802</v>
      </c>
      <c r="AD52">
        <v>65.668983219874775</v>
      </c>
    </row>
    <row r="53" spans="1:30" x14ac:dyDescent="0.3">
      <c r="A53" s="1">
        <v>51</v>
      </c>
      <c r="B53">
        <v>51.661197300264988</v>
      </c>
      <c r="C53">
        <v>66.016603958613402</v>
      </c>
      <c r="D53">
        <v>40.033136025627464</v>
      </c>
      <c r="E53">
        <v>1.0132853335917411</v>
      </c>
      <c r="F53">
        <v>65.508894416731167</v>
      </c>
      <c r="G53">
        <v>8.3317469348310169</v>
      </c>
      <c r="H53">
        <v>42.699060779194838</v>
      </c>
      <c r="I53">
        <v>7.7786480421546704</v>
      </c>
      <c r="J53">
        <v>58.034232990474607</v>
      </c>
      <c r="K53">
        <v>42.965028436439191</v>
      </c>
      <c r="L53">
        <v>55.53818698531461</v>
      </c>
      <c r="M53">
        <v>52.813504780885211</v>
      </c>
      <c r="N53">
        <v>40.058838016110791</v>
      </c>
      <c r="O53">
        <v>65.474003657509897</v>
      </c>
      <c r="P53">
        <v>49.036637558558148</v>
      </c>
      <c r="Q53">
        <v>59.102178548875308</v>
      </c>
      <c r="R53">
        <v>60.861985797252032</v>
      </c>
      <c r="S53">
        <v>55.604970709658353</v>
      </c>
      <c r="T53">
        <v>52.182775586062988</v>
      </c>
      <c r="U53">
        <v>43.036943338609717</v>
      </c>
      <c r="V53">
        <v>51.191248610972103</v>
      </c>
      <c r="W53">
        <v>65.28291113939072</v>
      </c>
      <c r="X53">
        <v>50.986913655761647</v>
      </c>
      <c r="Y53">
        <v>58.058664780899811</v>
      </c>
      <c r="Z53">
        <v>58.375517179180129</v>
      </c>
      <c r="AA53">
        <v>47.154689054135417</v>
      </c>
      <c r="AB53">
        <v>42.537745142484269</v>
      </c>
      <c r="AC53">
        <v>44.437588287831197</v>
      </c>
      <c r="AD53">
        <v>66.046248380855147</v>
      </c>
    </row>
    <row r="54" spans="1:30" x14ac:dyDescent="0.3">
      <c r="A54" s="1">
        <v>52</v>
      </c>
      <c r="B54">
        <v>51.784164608039788</v>
      </c>
      <c r="C54">
        <v>65.412767551263357</v>
      </c>
      <c r="D54">
        <v>40.186591457892348</v>
      </c>
      <c r="E54">
        <v>1.0135952728384721</v>
      </c>
      <c r="F54">
        <v>64.797086358697854</v>
      </c>
      <c r="G54">
        <v>8.4018197511201755</v>
      </c>
      <c r="H54">
        <v>43.031916171818573</v>
      </c>
      <c r="I54">
        <v>7.8438675786779362</v>
      </c>
      <c r="J54">
        <v>58.096426289215373</v>
      </c>
      <c r="K54">
        <v>43.282878051538759</v>
      </c>
      <c r="L54">
        <v>56.626199461828882</v>
      </c>
      <c r="M54">
        <v>52.879575566638017</v>
      </c>
      <c r="N54">
        <v>40.212831766027641</v>
      </c>
      <c r="O54">
        <v>64.745930207392746</v>
      </c>
      <c r="P54">
        <v>49.22250257523995</v>
      </c>
      <c r="Q54">
        <v>59.033762717857563</v>
      </c>
      <c r="R54">
        <v>60.902587579862526</v>
      </c>
      <c r="S54">
        <v>56.654850782264809</v>
      </c>
      <c r="T54">
        <v>52.279996296906333</v>
      </c>
      <c r="U54">
        <v>43.358161162939879</v>
      </c>
      <c r="V54">
        <v>51.325988328934237</v>
      </c>
      <c r="W54">
        <v>64.444777329619086</v>
      </c>
      <c r="X54">
        <v>51.128842217358077</v>
      </c>
      <c r="Y54">
        <v>58.130582150259293</v>
      </c>
      <c r="Z54">
        <v>58.341421195832737</v>
      </c>
      <c r="AA54">
        <v>47.366069941541383</v>
      </c>
      <c r="AB54">
        <v>42.871624992917333</v>
      </c>
      <c r="AC54">
        <v>44.725603388479954</v>
      </c>
      <c r="AD54">
        <v>65.438425615670795</v>
      </c>
    </row>
    <row r="55" spans="1:30" x14ac:dyDescent="0.3">
      <c r="A55" s="1">
        <v>53</v>
      </c>
      <c r="B55">
        <v>51.811745174530422</v>
      </c>
      <c r="C55">
        <v>65.297659121979535</v>
      </c>
      <c r="D55">
        <v>40.161860676095237</v>
      </c>
      <c r="E55">
        <v>1.01337120434279</v>
      </c>
      <c r="F55">
        <v>64.717710825917777</v>
      </c>
      <c r="G55">
        <v>8.4429101565212132</v>
      </c>
      <c r="H55">
        <v>43.214587996833352</v>
      </c>
      <c r="I55">
        <v>7.8821465675220148</v>
      </c>
      <c r="J55">
        <v>58.007796023309893</v>
      </c>
      <c r="K55">
        <v>43.454064669192803</v>
      </c>
      <c r="L55">
        <v>56.282611166813581</v>
      </c>
      <c r="M55">
        <v>52.897608625641347</v>
      </c>
      <c r="N55">
        <v>40.187944049169559</v>
      </c>
      <c r="O55">
        <v>64.673763324839982</v>
      </c>
      <c r="P55">
        <v>49.282552121069457</v>
      </c>
      <c r="Q55">
        <v>58.955335629076423</v>
      </c>
      <c r="R55">
        <v>60.816400248871787</v>
      </c>
      <c r="S55">
        <v>56.323553128484612</v>
      </c>
      <c r="T55">
        <v>52.30036451167458</v>
      </c>
      <c r="U55">
        <v>43.531996582806137</v>
      </c>
      <c r="V55">
        <v>51.357038381641672</v>
      </c>
      <c r="W55">
        <v>64.424603181703517</v>
      </c>
      <c r="X55">
        <v>51.163138737427907</v>
      </c>
      <c r="Y55">
        <v>58.039115825427039</v>
      </c>
      <c r="Z55">
        <v>58.261789721960312</v>
      </c>
      <c r="AA55">
        <v>47.466988398780437</v>
      </c>
      <c r="AB55">
        <v>43.055191451649833</v>
      </c>
      <c r="AC55">
        <v>44.876326308371617</v>
      </c>
      <c r="AD55">
        <v>65.325957675692877</v>
      </c>
    </row>
    <row r="56" spans="1:30" x14ac:dyDescent="0.3">
      <c r="A56" s="1">
        <v>54</v>
      </c>
      <c r="B56">
        <v>51.661877235896419</v>
      </c>
      <c r="C56">
        <v>64.722707845223013</v>
      </c>
      <c r="D56">
        <v>40.218202076144621</v>
      </c>
      <c r="E56">
        <v>1.0133698821884229</v>
      </c>
      <c r="F56">
        <v>64.160580843824334</v>
      </c>
      <c r="G56">
        <v>8.4560215589709475</v>
      </c>
      <c r="H56">
        <v>43.249562153684323</v>
      </c>
      <c r="I56">
        <v>7.8944435537584967</v>
      </c>
      <c r="J56">
        <v>57.998691902499338</v>
      </c>
      <c r="K56">
        <v>43.477124467414917</v>
      </c>
      <c r="L56">
        <v>56.458306706141933</v>
      </c>
      <c r="M56">
        <v>52.726081154660903</v>
      </c>
      <c r="N56">
        <v>40.244544430410649</v>
      </c>
      <c r="O56">
        <v>64.115912480673558</v>
      </c>
      <c r="P56">
        <v>49.177668743238783</v>
      </c>
      <c r="Q56">
        <v>58.923005762076748</v>
      </c>
      <c r="R56">
        <v>60.801811848244647</v>
      </c>
      <c r="S56">
        <v>56.491942870092437</v>
      </c>
      <c r="T56">
        <v>52.136958878508551</v>
      </c>
      <c r="U56">
        <v>43.557417932684551</v>
      </c>
      <c r="V56">
        <v>51.213330548324109</v>
      </c>
      <c r="W56">
        <v>63.855717267013659</v>
      </c>
      <c r="X56">
        <v>51.024085271292599</v>
      </c>
      <c r="Y56">
        <v>58.031876759892768</v>
      </c>
      <c r="Z56">
        <v>58.236036857810227</v>
      </c>
      <c r="AA56">
        <v>47.404928145299273</v>
      </c>
      <c r="AB56">
        <v>43.091554596447487</v>
      </c>
      <c r="AC56">
        <v>44.874143223100639</v>
      </c>
      <c r="AD56">
        <v>64.749158180937712</v>
      </c>
    </row>
    <row r="57" spans="1:30" x14ac:dyDescent="0.3">
      <c r="A57" s="1">
        <v>55</v>
      </c>
      <c r="B57">
        <v>51.31861078087811</v>
      </c>
      <c r="C57">
        <v>63.888805883643244</v>
      </c>
      <c r="D57">
        <v>40.267077301569003</v>
      </c>
      <c r="E57">
        <v>1.013383689727358</v>
      </c>
      <c r="F57">
        <v>63.354550465833697</v>
      </c>
      <c r="G57">
        <v>8.4400670765402577</v>
      </c>
      <c r="H57">
        <v>43.129491961369027</v>
      </c>
      <c r="I57">
        <v>7.8797501904476883</v>
      </c>
      <c r="J57">
        <v>58.054163357376382</v>
      </c>
      <c r="K57">
        <v>43.343892771206683</v>
      </c>
      <c r="L57">
        <v>56.654945780647601</v>
      </c>
      <c r="M57">
        <v>52.354874746215501</v>
      </c>
      <c r="N57">
        <v>40.293275812879457</v>
      </c>
      <c r="O57">
        <v>63.311364356553987</v>
      </c>
      <c r="P57">
        <v>48.891241590998568</v>
      </c>
      <c r="Q57">
        <v>58.950550131814872</v>
      </c>
      <c r="R57">
        <v>60.855874911626991</v>
      </c>
      <c r="S57">
        <v>56.684498642890148</v>
      </c>
      <c r="T57">
        <v>51.777683417614917</v>
      </c>
      <c r="U57">
        <v>43.426393733213288</v>
      </c>
      <c r="V57">
        <v>50.878496675121447</v>
      </c>
      <c r="W57">
        <v>63.056478131407808</v>
      </c>
      <c r="X57">
        <v>50.6948488972306</v>
      </c>
      <c r="Y57">
        <v>58.088789428531577</v>
      </c>
      <c r="Z57">
        <v>58.271977877016909</v>
      </c>
      <c r="AA57">
        <v>47.168365333539931</v>
      </c>
      <c r="AB57">
        <v>42.973505106142383</v>
      </c>
      <c r="AC57">
        <v>44.709487367417111</v>
      </c>
      <c r="AD57">
        <v>63.914305896980153</v>
      </c>
    </row>
    <row r="58" spans="1:30" x14ac:dyDescent="0.3">
      <c r="A58" s="1">
        <v>56</v>
      </c>
      <c r="B58">
        <v>50.814607338837483</v>
      </c>
      <c r="C58">
        <v>62.913925954222421</v>
      </c>
      <c r="D58">
        <v>40.31641126478371</v>
      </c>
      <c r="E58">
        <v>1.013411213018848</v>
      </c>
      <c r="F58">
        <v>62.41459199988666</v>
      </c>
      <c r="G58">
        <v>8.3961479999272441</v>
      </c>
      <c r="H58">
        <v>42.863007160544868</v>
      </c>
      <c r="I58">
        <v>7.8390803544352012</v>
      </c>
      <c r="J58">
        <v>58.126620702300123</v>
      </c>
      <c r="K58">
        <v>43.064334373811818</v>
      </c>
      <c r="L58">
        <v>56.759096277471741</v>
      </c>
      <c r="M58">
        <v>51.823676922222759</v>
      </c>
      <c r="N58">
        <v>40.342307359649439</v>
      </c>
      <c r="O58">
        <v>62.374192847483911</v>
      </c>
      <c r="P58">
        <v>48.44793726771578</v>
      </c>
      <c r="Q58">
        <v>59.010171749846727</v>
      </c>
      <c r="R58">
        <v>60.931824683132611</v>
      </c>
      <c r="S58">
        <v>56.788168112169551</v>
      </c>
      <c r="T58">
        <v>51.258057850460609</v>
      </c>
      <c r="U58">
        <v>43.148682121868219</v>
      </c>
      <c r="V58">
        <v>50.383548116024848</v>
      </c>
      <c r="W58">
        <v>62.133907927184417</v>
      </c>
      <c r="X58">
        <v>50.205613399416777</v>
      </c>
      <c r="Y58">
        <v>58.161325496914813</v>
      </c>
      <c r="Z58">
        <v>58.335625548344368</v>
      </c>
      <c r="AA58">
        <v>46.779578306075948</v>
      </c>
      <c r="AB58">
        <v>42.709473341205943</v>
      </c>
      <c r="AC58">
        <v>44.395978548090852</v>
      </c>
      <c r="AD58">
        <v>62.938891266797533</v>
      </c>
    </row>
    <row r="59" spans="1:30" x14ac:dyDescent="0.3">
      <c r="A59" s="1">
        <v>57</v>
      </c>
      <c r="B59">
        <v>50.182514435099733</v>
      </c>
      <c r="C59">
        <v>61.830623754514072</v>
      </c>
      <c r="D59">
        <v>40.366791958704127</v>
      </c>
      <c r="E59">
        <v>1.013444453239533</v>
      </c>
      <c r="F59">
        <v>61.371070736873129</v>
      </c>
      <c r="G59">
        <v>8.3272591573155683</v>
      </c>
      <c r="H59">
        <v>42.468274337136542</v>
      </c>
      <c r="I59">
        <v>7.7752075409809711</v>
      </c>
      <c r="J59">
        <v>58.190670299602999</v>
      </c>
      <c r="K59">
        <v>42.657431839811842</v>
      </c>
      <c r="L59">
        <v>56.784847435179593</v>
      </c>
      <c r="M59">
        <v>51.165729761242382</v>
      </c>
      <c r="N59">
        <v>40.39222992014237</v>
      </c>
      <c r="O59">
        <v>61.334061172282951</v>
      </c>
      <c r="P59">
        <v>47.877121038517338</v>
      </c>
      <c r="Q59">
        <v>59.075123347503443</v>
      </c>
      <c r="R59">
        <v>61.001611247322352</v>
      </c>
      <c r="S59">
        <v>56.815425224621123</v>
      </c>
      <c r="T59">
        <v>50.611108458594742</v>
      </c>
      <c r="U59">
        <v>42.743138046713362</v>
      </c>
      <c r="V59">
        <v>49.760706484921783</v>
      </c>
      <c r="W59">
        <v>61.112396732763173</v>
      </c>
      <c r="X59">
        <v>49.588344743555162</v>
      </c>
      <c r="Y59">
        <v>58.224604847330113</v>
      </c>
      <c r="Z59">
        <v>58.400195875268338</v>
      </c>
      <c r="AA59">
        <v>46.263989727056959</v>
      </c>
      <c r="AB59">
        <v>42.317466147884637</v>
      </c>
      <c r="AC59">
        <v>43.954644366796899</v>
      </c>
      <c r="AD59">
        <v>61.85507923399252</v>
      </c>
    </row>
    <row r="60" spans="1:30" x14ac:dyDescent="0.3">
      <c r="A60" s="1">
        <v>58</v>
      </c>
      <c r="B60">
        <v>49.464767538197783</v>
      </c>
      <c r="C60">
        <v>60.726026451091933</v>
      </c>
      <c r="D60">
        <v>40.407270778869567</v>
      </c>
      <c r="E60">
        <v>1.0133195502715859</v>
      </c>
      <c r="F60">
        <v>60.302319974500357</v>
      </c>
      <c r="G60">
        <v>8.2380461102085292</v>
      </c>
      <c r="H60">
        <v>41.972172779483962</v>
      </c>
      <c r="I60">
        <v>7.6924330834026824</v>
      </c>
      <c r="J60">
        <v>58.233442045881553</v>
      </c>
      <c r="K60">
        <v>42.150836776914119</v>
      </c>
      <c r="L60">
        <v>56.745302853982423</v>
      </c>
      <c r="M60">
        <v>50.425255148736248</v>
      </c>
      <c r="N60">
        <v>40.43210685849813</v>
      </c>
      <c r="O60">
        <v>60.26865207156272</v>
      </c>
      <c r="P60">
        <v>47.217120589801638</v>
      </c>
      <c r="Q60">
        <v>59.128302165455622</v>
      </c>
      <c r="R60">
        <v>61.050692659806593</v>
      </c>
      <c r="S60">
        <v>56.778671292148097</v>
      </c>
      <c r="T60">
        <v>49.880279636196327</v>
      </c>
      <c r="U60">
        <v>42.237308956734488</v>
      </c>
      <c r="V60">
        <v>49.051768806849267</v>
      </c>
      <c r="W60">
        <v>60.066378285050703</v>
      </c>
      <c r="X60">
        <v>48.884470320222427</v>
      </c>
      <c r="Y60">
        <v>58.266137650448329</v>
      </c>
      <c r="Z60">
        <v>58.449885326359862</v>
      </c>
      <c r="AA60">
        <v>45.656306538330092</v>
      </c>
      <c r="AB60">
        <v>41.82418158241515</v>
      </c>
      <c r="AC60">
        <v>43.415355483912329</v>
      </c>
      <c r="AD60">
        <v>60.750234435947412</v>
      </c>
    </row>
    <row r="61" spans="1:30" x14ac:dyDescent="0.3">
      <c r="A61" s="1">
        <v>59</v>
      </c>
      <c r="B61">
        <v>48.710213058112757</v>
      </c>
      <c r="C61">
        <v>59.634704712601639</v>
      </c>
      <c r="D61">
        <v>40.47524388230562</v>
      </c>
      <c r="E61">
        <v>1.013370011577623</v>
      </c>
      <c r="F61">
        <v>59.265165814146883</v>
      </c>
      <c r="G61">
        <v>8.1347121935562932</v>
      </c>
      <c r="H61">
        <v>41.408782038056977</v>
      </c>
      <c r="I61">
        <v>7.5965262820190071</v>
      </c>
      <c r="J61">
        <v>58.150624184001373</v>
      </c>
      <c r="K61">
        <v>41.579303415053829</v>
      </c>
      <c r="L61">
        <v>56.330171371479061</v>
      </c>
      <c r="M61">
        <v>49.65267218182511</v>
      </c>
      <c r="N61">
        <v>40.499469956854469</v>
      </c>
      <c r="O61">
        <v>59.236812696341943</v>
      </c>
      <c r="P61">
        <v>46.512842733697383</v>
      </c>
      <c r="Q61">
        <v>59.096598088250943</v>
      </c>
      <c r="R61">
        <v>60.980101099036403</v>
      </c>
      <c r="S61">
        <v>56.37515561465387</v>
      </c>
      <c r="T61">
        <v>49.115282391591862</v>
      </c>
      <c r="U61">
        <v>41.665878931937769</v>
      </c>
      <c r="V61">
        <v>48.304960540306119</v>
      </c>
      <c r="W61">
        <v>59.066425175870322</v>
      </c>
      <c r="X61">
        <v>48.141878279003222</v>
      </c>
      <c r="Y61">
        <v>58.179809585103662</v>
      </c>
      <c r="Z61">
        <v>58.402899830003307</v>
      </c>
      <c r="AA61">
        <v>44.997954942111292</v>
      </c>
      <c r="AB61">
        <v>41.26350948420653</v>
      </c>
      <c r="AC61">
        <v>42.815008118475212</v>
      </c>
      <c r="AD61">
        <v>59.658718330886622</v>
      </c>
    </row>
    <row r="62" spans="1:30" x14ac:dyDescent="0.3">
      <c r="A62" s="1">
        <v>60</v>
      </c>
      <c r="B62">
        <v>48.033435047694717</v>
      </c>
      <c r="C62">
        <v>58.90107890631046</v>
      </c>
      <c r="D62">
        <v>40.483153033599642</v>
      </c>
      <c r="E62">
        <v>1.0740490076488161</v>
      </c>
      <c r="F62">
        <v>58.554701507887728</v>
      </c>
      <c r="G62">
        <v>8.0450425502859932</v>
      </c>
      <c r="H62">
        <v>40.844399079893073</v>
      </c>
      <c r="I62">
        <v>7.5157425215675087</v>
      </c>
      <c r="J62">
        <v>57.939218531291267</v>
      </c>
      <c r="K62">
        <v>41.011621489358681</v>
      </c>
      <c r="L62">
        <v>55.717187138489052</v>
      </c>
      <c r="M62">
        <v>48.971942114348927</v>
      </c>
      <c r="N62">
        <v>40.506560538799633</v>
      </c>
      <c r="O62">
        <v>58.5298354546185</v>
      </c>
      <c r="P62">
        <v>45.864792460797091</v>
      </c>
      <c r="Q62">
        <v>58.9561812932699</v>
      </c>
      <c r="R62">
        <v>60.782206981460803</v>
      </c>
      <c r="S62">
        <v>55.775922134078542</v>
      </c>
      <c r="T62">
        <v>48.435138887236953</v>
      </c>
      <c r="U62">
        <v>41.097235026501089</v>
      </c>
      <c r="V62">
        <v>47.6323686468481</v>
      </c>
      <c r="W62">
        <v>58.383558876666733</v>
      </c>
      <c r="X62">
        <v>47.471261001041697</v>
      </c>
      <c r="Y62">
        <v>57.964985534092683</v>
      </c>
      <c r="Z62">
        <v>58.24205441783689</v>
      </c>
      <c r="AA62">
        <v>44.380849466578823</v>
      </c>
      <c r="AB62">
        <v>40.701336339038512</v>
      </c>
      <c r="AC62">
        <v>42.229432458949788</v>
      </c>
      <c r="AD62">
        <v>58.926288932074428</v>
      </c>
    </row>
    <row r="63" spans="1:30" x14ac:dyDescent="0.3">
      <c r="A63" s="1">
        <v>61</v>
      </c>
      <c r="B63">
        <v>47.536870204018562</v>
      </c>
      <c r="C63">
        <v>58.698535521523027</v>
      </c>
      <c r="D63">
        <v>40.404771406887022</v>
      </c>
      <c r="E63">
        <v>1.0133452069669819</v>
      </c>
      <c r="F63">
        <v>58.312707196523483</v>
      </c>
      <c r="G63">
        <v>7.9319404938407949</v>
      </c>
      <c r="H63">
        <v>40.347290038716537</v>
      </c>
      <c r="I63">
        <v>7.4081897110892108</v>
      </c>
      <c r="J63">
        <v>57.748940158201023</v>
      </c>
      <c r="K63">
        <v>40.517599030836337</v>
      </c>
      <c r="L63">
        <v>55.475407547100041</v>
      </c>
      <c r="M63">
        <v>48.489110777303509</v>
      </c>
      <c r="N63">
        <v>40.427481614466608</v>
      </c>
      <c r="O63">
        <v>58.286087123364851</v>
      </c>
      <c r="P63">
        <v>45.36572566090949</v>
      </c>
      <c r="Q63">
        <v>58.790913188529281</v>
      </c>
      <c r="R63">
        <v>60.576204338550028</v>
      </c>
      <c r="S63">
        <v>55.534224048366063</v>
      </c>
      <c r="T63">
        <v>47.943772207606727</v>
      </c>
      <c r="U63">
        <v>40.60126258141112</v>
      </c>
      <c r="V63">
        <v>47.134675707650487</v>
      </c>
      <c r="W63">
        <v>58.134515428700077</v>
      </c>
      <c r="X63">
        <v>46.972626320176197</v>
      </c>
      <c r="Y63">
        <v>57.774115838270149</v>
      </c>
      <c r="Z63">
        <v>58.068612811127252</v>
      </c>
      <c r="AA63">
        <v>43.890307818256581</v>
      </c>
      <c r="AB63">
        <v>40.20510394115184</v>
      </c>
      <c r="AC63">
        <v>41.733728270545662</v>
      </c>
      <c r="AD63">
        <v>58.725779338728593</v>
      </c>
    </row>
    <row r="64" spans="1:30" x14ac:dyDescent="0.3">
      <c r="A64" s="1">
        <v>62</v>
      </c>
      <c r="B64">
        <v>47.165292892557048</v>
      </c>
      <c r="C64">
        <v>58.450841369930266</v>
      </c>
      <c r="D64">
        <v>40.42313974657209</v>
      </c>
      <c r="E64">
        <v>1.013487656109731</v>
      </c>
      <c r="F64">
        <v>58.06069581044482</v>
      </c>
      <c r="G64">
        <v>7.8516024312658166</v>
      </c>
      <c r="H64">
        <v>39.942235460637583</v>
      </c>
      <c r="I64">
        <v>7.3335074640258302</v>
      </c>
      <c r="J64">
        <v>57.558286360143633</v>
      </c>
      <c r="K64">
        <v>40.11738284651036</v>
      </c>
      <c r="L64">
        <v>55.236730998246152</v>
      </c>
      <c r="M64">
        <v>48.124195513483059</v>
      </c>
      <c r="N64">
        <v>40.445564744773648</v>
      </c>
      <c r="O64">
        <v>58.03345435880702</v>
      </c>
      <c r="P64">
        <v>44.988106957707259</v>
      </c>
      <c r="Q64">
        <v>58.618658880139648</v>
      </c>
      <c r="R64">
        <v>60.397694035904713</v>
      </c>
      <c r="S64">
        <v>55.297216901907753</v>
      </c>
      <c r="T64">
        <v>47.576074050906598</v>
      </c>
      <c r="U64">
        <v>40.198831938999071</v>
      </c>
      <c r="V64">
        <v>46.762675886632188</v>
      </c>
      <c r="W64">
        <v>57.878126203005273</v>
      </c>
      <c r="X64">
        <v>46.599494363222668</v>
      </c>
      <c r="Y64">
        <v>57.5834302168237</v>
      </c>
      <c r="Z64">
        <v>57.890813669237581</v>
      </c>
      <c r="AA64">
        <v>43.506128544084433</v>
      </c>
      <c r="AB64">
        <v>39.80070710821402</v>
      </c>
      <c r="AC64">
        <v>41.336100464039838</v>
      </c>
      <c r="AD64">
        <v>58.477366456889378</v>
      </c>
    </row>
    <row r="65" spans="1:30" x14ac:dyDescent="0.3">
      <c r="A65" s="1">
        <v>63</v>
      </c>
      <c r="B65">
        <v>46.912924189310303</v>
      </c>
      <c r="C65">
        <v>58.38521081798514</v>
      </c>
      <c r="D65">
        <v>40.395148598712289</v>
      </c>
      <c r="E65">
        <v>1.1448119242941921</v>
      </c>
      <c r="F65">
        <v>57.968305296793837</v>
      </c>
      <c r="G65">
        <v>7.825858506221242</v>
      </c>
      <c r="H65">
        <v>39.636519796639497</v>
      </c>
      <c r="I65">
        <v>7.3149712345765314</v>
      </c>
      <c r="J65">
        <v>57.405955990658313</v>
      </c>
      <c r="K65">
        <v>39.817236000844723</v>
      </c>
      <c r="L65">
        <v>55.132396939572033</v>
      </c>
      <c r="M65">
        <v>47.877919449787122</v>
      </c>
      <c r="N65">
        <v>40.417058333238089</v>
      </c>
      <c r="O65">
        <v>57.939167675600324</v>
      </c>
      <c r="P65">
        <v>44.725659878872008</v>
      </c>
      <c r="Q65">
        <v>58.466979394555949</v>
      </c>
      <c r="R65">
        <v>60.258879608305428</v>
      </c>
      <c r="S65">
        <v>55.190882857453254</v>
      </c>
      <c r="T65">
        <v>47.328505105757401</v>
      </c>
      <c r="U65">
        <v>39.896492141238589</v>
      </c>
      <c r="V65">
        <v>46.509671113266997</v>
      </c>
      <c r="W65">
        <v>57.774633076871353</v>
      </c>
      <c r="X65">
        <v>46.344965920396547</v>
      </c>
      <c r="Y65">
        <v>57.431464012481229</v>
      </c>
      <c r="Z65">
        <v>57.738215108490522</v>
      </c>
      <c r="AA65">
        <v>43.230218145572188</v>
      </c>
      <c r="AB65">
        <v>39.49545774233232</v>
      </c>
      <c r="AC65">
        <v>41.041321248912958</v>
      </c>
      <c r="AD65">
        <v>58.412156449710601</v>
      </c>
    </row>
    <row r="66" spans="1:30" x14ac:dyDescent="0.3">
      <c r="A66" s="1">
        <v>64</v>
      </c>
      <c r="B66">
        <v>46.809941748393094</v>
      </c>
      <c r="C66">
        <v>58.604594414111908</v>
      </c>
      <c r="D66">
        <v>40.329619454317331</v>
      </c>
      <c r="E66">
        <v>1.4134322917540489</v>
      </c>
      <c r="F66">
        <v>58.135497825780988</v>
      </c>
      <c r="G66">
        <v>7.8628626653254692</v>
      </c>
      <c r="H66">
        <v>39.444664229332957</v>
      </c>
      <c r="I66">
        <v>7.3608911102481569</v>
      </c>
      <c r="J66">
        <v>57.345235962558682</v>
      </c>
      <c r="K66">
        <v>39.632516842416052</v>
      </c>
      <c r="L66">
        <v>55.25244951553163</v>
      </c>
      <c r="M66">
        <v>47.786792092158478</v>
      </c>
      <c r="N66">
        <v>40.351156851174281</v>
      </c>
      <c r="O66">
        <v>58.102610396074247</v>
      </c>
      <c r="P66">
        <v>44.602410608231288</v>
      </c>
      <c r="Q66">
        <v>58.37844711000858</v>
      </c>
      <c r="R66">
        <v>60.174190776575301</v>
      </c>
      <c r="S66">
        <v>55.304329524363609</v>
      </c>
      <c r="T66">
        <v>47.233326662776612</v>
      </c>
      <c r="U66">
        <v>39.709528259815848</v>
      </c>
      <c r="V66">
        <v>46.404333732418451</v>
      </c>
      <c r="W66">
        <v>57.919561552938973</v>
      </c>
      <c r="X66">
        <v>46.237131008571687</v>
      </c>
      <c r="Y66">
        <v>57.371620115462044</v>
      </c>
      <c r="Z66">
        <v>57.656290264738601</v>
      </c>
      <c r="AA66">
        <v>43.086469074821842</v>
      </c>
      <c r="AB66">
        <v>39.303656333518767</v>
      </c>
      <c r="AC66">
        <v>40.867334546144797</v>
      </c>
      <c r="AD66">
        <v>58.632487447670783</v>
      </c>
    </row>
    <row r="67" spans="1:30" x14ac:dyDescent="0.3">
      <c r="A67" s="1">
        <v>65</v>
      </c>
      <c r="B67">
        <v>46.85158674191581</v>
      </c>
      <c r="C67">
        <v>58.989351793183758</v>
      </c>
      <c r="D67">
        <v>40.271764886005897</v>
      </c>
      <c r="E67">
        <v>1.7789605422516119</v>
      </c>
      <c r="F67">
        <v>58.466563696379282</v>
      </c>
      <c r="G67">
        <v>7.9584613835348907</v>
      </c>
      <c r="H67">
        <v>39.371501313776989</v>
      </c>
      <c r="I67">
        <v>7.4664307123493536</v>
      </c>
      <c r="J67">
        <v>57.379578934778351</v>
      </c>
      <c r="K67">
        <v>39.567510716760381</v>
      </c>
      <c r="L67">
        <v>55.522616648132008</v>
      </c>
      <c r="M67">
        <v>47.842351292239996</v>
      </c>
      <c r="N67">
        <v>40.293148769620871</v>
      </c>
      <c r="O67">
        <v>58.429337613075887</v>
      </c>
      <c r="P67">
        <v>44.616971964477052</v>
      </c>
      <c r="Q67">
        <v>58.372123121580863</v>
      </c>
      <c r="R67">
        <v>60.190652681323087</v>
      </c>
      <c r="S67">
        <v>55.566717433509467</v>
      </c>
      <c r="T67">
        <v>47.283949285327431</v>
      </c>
      <c r="U67">
        <v>39.64238000415893</v>
      </c>
      <c r="V67">
        <v>46.442572104803197</v>
      </c>
      <c r="W67">
        <v>58.223517398224701</v>
      </c>
      <c r="X67">
        <v>46.272336070840353</v>
      </c>
      <c r="Y67">
        <v>57.407838831970508</v>
      </c>
      <c r="Z67">
        <v>57.660924902799337</v>
      </c>
      <c r="AA67">
        <v>43.074168737092087</v>
      </c>
      <c r="AB67">
        <v>39.230123004674169</v>
      </c>
      <c r="AC67">
        <v>40.817079212450572</v>
      </c>
      <c r="AD67">
        <v>59.017663498701893</v>
      </c>
    </row>
    <row r="68" spans="1:30" x14ac:dyDescent="0.3">
      <c r="A68" s="1">
        <v>66</v>
      </c>
      <c r="B68">
        <v>47.012772472660806</v>
      </c>
      <c r="C68">
        <v>59.474122338603863</v>
      </c>
      <c r="D68">
        <v>40.219120817856989</v>
      </c>
      <c r="E68">
        <v>2.170258661913731</v>
      </c>
      <c r="F68">
        <v>58.90002001603191</v>
      </c>
      <c r="G68">
        <v>8.0935413959569935</v>
      </c>
      <c r="H68">
        <v>39.40750091159196</v>
      </c>
      <c r="I68">
        <v>7.6110539008979456</v>
      </c>
      <c r="J68">
        <v>57.50851042648361</v>
      </c>
      <c r="K68">
        <v>39.611727625826433</v>
      </c>
      <c r="L68">
        <v>55.890959876711463</v>
      </c>
      <c r="M68">
        <v>48.017144038487316</v>
      </c>
      <c r="N68">
        <v>40.24047573400496</v>
      </c>
      <c r="O68">
        <v>58.858369970006017</v>
      </c>
      <c r="P68">
        <v>44.748238816143413</v>
      </c>
      <c r="Q68">
        <v>58.454227076367253</v>
      </c>
      <c r="R68">
        <v>60.311468129104092</v>
      </c>
      <c r="S68">
        <v>55.927598300484561</v>
      </c>
      <c r="T68">
        <v>47.454017238362603</v>
      </c>
      <c r="U68">
        <v>39.684772966924257</v>
      </c>
      <c r="V68">
        <v>46.599882574262388</v>
      </c>
      <c r="W68">
        <v>58.628655857888077</v>
      </c>
      <c r="X68">
        <v>46.42650640944904</v>
      </c>
      <c r="Y68">
        <v>57.538884607768409</v>
      </c>
      <c r="Z68">
        <v>57.756509105804703</v>
      </c>
      <c r="AA68">
        <v>43.175431749640033</v>
      </c>
      <c r="AB68">
        <v>39.26537688808488</v>
      </c>
      <c r="AC68">
        <v>40.877902638386502</v>
      </c>
      <c r="AD68">
        <v>59.502637130729497</v>
      </c>
    </row>
    <row r="69" spans="1:30" x14ac:dyDescent="0.3">
      <c r="A69" s="1">
        <v>67</v>
      </c>
      <c r="B69">
        <v>47.264667236847302</v>
      </c>
      <c r="C69">
        <v>60.024048195410863</v>
      </c>
      <c r="D69">
        <v>40.169602090507389</v>
      </c>
      <c r="E69">
        <v>2.5064854368937199</v>
      </c>
      <c r="F69">
        <v>59.401593302493538</v>
      </c>
      <c r="G69">
        <v>8.2361330436605904</v>
      </c>
      <c r="H69">
        <v>39.533648135419533</v>
      </c>
      <c r="I69">
        <v>7.7608951836582811</v>
      </c>
      <c r="J69">
        <v>57.72437877680477</v>
      </c>
      <c r="K69">
        <v>39.745524123686472</v>
      </c>
      <c r="L69">
        <v>56.327106074810672</v>
      </c>
      <c r="M69">
        <v>48.282219923891908</v>
      </c>
      <c r="N69">
        <v>40.191059266712188</v>
      </c>
      <c r="O69">
        <v>59.355630107573553</v>
      </c>
      <c r="P69">
        <v>44.969253797455544</v>
      </c>
      <c r="Q69">
        <v>58.622253344952988</v>
      </c>
      <c r="R69">
        <v>60.526535722360173</v>
      </c>
      <c r="S69">
        <v>56.357154237792699</v>
      </c>
      <c r="T69">
        <v>47.714280579172801</v>
      </c>
      <c r="U69">
        <v>39.817203878067303</v>
      </c>
      <c r="V69">
        <v>46.847538814410953</v>
      </c>
      <c r="W69">
        <v>59.102269522743043</v>
      </c>
      <c r="X69">
        <v>46.671117473883292</v>
      </c>
      <c r="Y69">
        <v>57.756852817806738</v>
      </c>
      <c r="Z69">
        <v>57.939177047530549</v>
      </c>
      <c r="AA69">
        <v>43.366345008759609</v>
      </c>
      <c r="AB69">
        <v>39.390420704742724</v>
      </c>
      <c r="AC69">
        <v>41.028898034416521</v>
      </c>
      <c r="AD69">
        <v>60.052728844274228</v>
      </c>
    </row>
    <row r="70" spans="1:30" x14ac:dyDescent="0.3">
      <c r="A70" s="1">
        <v>68</v>
      </c>
      <c r="B70">
        <v>47.581847720142243</v>
      </c>
      <c r="C70">
        <v>60.619425648740688</v>
      </c>
      <c r="D70">
        <v>40.121573976184663</v>
      </c>
      <c r="E70">
        <v>2.7124816949045671</v>
      </c>
      <c r="F70">
        <v>59.951569189124641</v>
      </c>
      <c r="G70">
        <v>8.3485045404410911</v>
      </c>
      <c r="H70">
        <v>39.727626712294793</v>
      </c>
      <c r="I70">
        <v>7.8762906600298033</v>
      </c>
      <c r="J70">
        <v>58.016332407342503</v>
      </c>
      <c r="K70">
        <v>39.946370691031163</v>
      </c>
      <c r="L70">
        <v>56.812439446243658</v>
      </c>
      <c r="M70">
        <v>48.612899024892002</v>
      </c>
      <c r="N70">
        <v>40.143262983740463</v>
      </c>
      <c r="O70">
        <v>59.901490426444383</v>
      </c>
      <c r="P70">
        <v>45.254837569976203</v>
      </c>
      <c r="Q70">
        <v>58.868540461572678</v>
      </c>
      <c r="R70">
        <v>60.823131195959043</v>
      </c>
      <c r="S70">
        <v>56.836905092511493</v>
      </c>
      <c r="T70">
        <v>48.039352430420443</v>
      </c>
      <c r="U70">
        <v>40.017192864945343</v>
      </c>
      <c r="V70">
        <v>47.159993896395122</v>
      </c>
      <c r="W70">
        <v>59.625374883066918</v>
      </c>
      <c r="X70">
        <v>46.980656068920553</v>
      </c>
      <c r="Y70">
        <v>58.050817094992851</v>
      </c>
      <c r="Z70">
        <v>58.200351600699634</v>
      </c>
      <c r="AA70">
        <v>43.623318397600187</v>
      </c>
      <c r="AB70">
        <v>39.5829300496871</v>
      </c>
      <c r="AC70">
        <v>41.247234658196923</v>
      </c>
      <c r="AD70">
        <v>60.648316558737868</v>
      </c>
    </row>
    <row r="71" spans="1:30" x14ac:dyDescent="0.3">
      <c r="A71" s="1">
        <v>69</v>
      </c>
      <c r="B71">
        <v>47.941088512737558</v>
      </c>
      <c r="C71">
        <v>61.23323123200641</v>
      </c>
      <c r="D71">
        <v>40.079695444207744</v>
      </c>
      <c r="E71">
        <v>2.7231047968481779</v>
      </c>
      <c r="F71">
        <v>60.525591106971689</v>
      </c>
      <c r="G71">
        <v>8.395309617717281</v>
      </c>
      <c r="H71">
        <v>39.967038847878783</v>
      </c>
      <c r="I71">
        <v>7.9202462425073872</v>
      </c>
      <c r="J71">
        <v>58.367325655322126</v>
      </c>
      <c r="K71">
        <v>40.191819797696162</v>
      </c>
      <c r="L71">
        <v>57.319218196844261</v>
      </c>
      <c r="M71">
        <v>48.986214643720878</v>
      </c>
      <c r="N71">
        <v>40.101746048787042</v>
      </c>
      <c r="O71">
        <v>60.471828336665808</v>
      </c>
      <c r="P71">
        <v>45.581866847678711</v>
      </c>
      <c r="Q71">
        <v>59.179323004476387</v>
      </c>
      <c r="R71">
        <v>61.183512806635427</v>
      </c>
      <c r="S71">
        <v>57.339369118844253</v>
      </c>
      <c r="T71">
        <v>48.406003608029032</v>
      </c>
      <c r="U71">
        <v>40.2622932141511</v>
      </c>
      <c r="V71">
        <v>47.513990724069288</v>
      </c>
      <c r="W71">
        <v>60.175085552825863</v>
      </c>
      <c r="X71">
        <v>47.331876321477608</v>
      </c>
      <c r="Y71">
        <v>58.403577255321999</v>
      </c>
      <c r="Z71">
        <v>58.525154459668748</v>
      </c>
      <c r="AA71">
        <v>43.923739152955093</v>
      </c>
      <c r="AB71">
        <v>39.820517777512521</v>
      </c>
      <c r="AC71">
        <v>41.510428947929199</v>
      </c>
      <c r="AD71">
        <v>61.262333305644553</v>
      </c>
    </row>
    <row r="72" spans="1:30" x14ac:dyDescent="0.3">
      <c r="A72" s="1">
        <v>70</v>
      </c>
      <c r="B72">
        <v>48.387842428871373</v>
      </c>
      <c r="C72">
        <v>62.022606221639982</v>
      </c>
      <c r="D72">
        <v>40.042468719222228</v>
      </c>
      <c r="E72">
        <v>2.5253496710104582</v>
      </c>
      <c r="F72">
        <v>61.301797373798642</v>
      </c>
      <c r="G72">
        <v>8.3717395747365533</v>
      </c>
      <c r="H72">
        <v>40.259381977576183</v>
      </c>
      <c r="I72">
        <v>7.8875594047399158</v>
      </c>
      <c r="J72">
        <v>58.647456624372992</v>
      </c>
      <c r="K72">
        <v>40.491546426418978</v>
      </c>
      <c r="L72">
        <v>57.517129606360633</v>
      </c>
      <c r="M72">
        <v>49.456483031221516</v>
      </c>
      <c r="N72">
        <v>40.064978065065539</v>
      </c>
      <c r="O72">
        <v>61.24806642294962</v>
      </c>
      <c r="P72">
        <v>45.984654705495302</v>
      </c>
      <c r="Q72">
        <v>59.4595772041611</v>
      </c>
      <c r="R72">
        <v>61.479227677319308</v>
      </c>
      <c r="S72">
        <v>57.540339246368838</v>
      </c>
      <c r="T72">
        <v>48.863907170891991</v>
      </c>
      <c r="U72">
        <v>40.561798292100093</v>
      </c>
      <c r="V72">
        <v>47.95300691459019</v>
      </c>
      <c r="W72">
        <v>60.954728076429518</v>
      </c>
      <c r="X72">
        <v>47.767030591425303</v>
      </c>
      <c r="Y72">
        <v>58.682515705670937</v>
      </c>
      <c r="Z72">
        <v>58.80625092047223</v>
      </c>
      <c r="AA72">
        <v>44.296232914655768</v>
      </c>
      <c r="AB72">
        <v>40.110485253582418</v>
      </c>
      <c r="AC72">
        <v>41.833791980832281</v>
      </c>
      <c r="AD72">
        <v>62.05278759731798</v>
      </c>
    </row>
    <row r="73" spans="1:30" x14ac:dyDescent="0.3">
      <c r="A73" s="1">
        <v>71</v>
      </c>
      <c r="B73">
        <v>48.969952921458948</v>
      </c>
      <c r="C73">
        <v>63.036046839927558</v>
      </c>
      <c r="D73">
        <v>40.012603991595853</v>
      </c>
      <c r="E73">
        <v>2.1918216706067568</v>
      </c>
      <c r="F73">
        <v>62.319638275056278</v>
      </c>
      <c r="G73">
        <v>8.3164846070891354</v>
      </c>
      <c r="H73">
        <v>40.63310311743443</v>
      </c>
      <c r="I73">
        <v>7.8187407970027181</v>
      </c>
      <c r="J73">
        <v>58.77031976985478</v>
      </c>
      <c r="K73">
        <v>40.875221665152083</v>
      </c>
      <c r="L73">
        <v>57.365412045501479</v>
      </c>
      <c r="M73">
        <v>50.070741774414493</v>
      </c>
      <c r="N73">
        <v>40.035650840220491</v>
      </c>
      <c r="O73">
        <v>62.267854438681027</v>
      </c>
      <c r="P73">
        <v>46.507949202992258</v>
      </c>
      <c r="Q73">
        <v>59.621927812076173</v>
      </c>
      <c r="R73">
        <v>61.616083574661381</v>
      </c>
      <c r="S73">
        <v>57.397454369782203</v>
      </c>
      <c r="T73">
        <v>49.461299859979547</v>
      </c>
      <c r="U73">
        <v>40.945101890977533</v>
      </c>
      <c r="V73">
        <v>48.524891358624878</v>
      </c>
      <c r="W73">
        <v>61.989141936114571</v>
      </c>
      <c r="X73">
        <v>48.333637656746532</v>
      </c>
      <c r="Y73">
        <v>58.802266456390058</v>
      </c>
      <c r="Z73">
        <v>58.95633335023944</v>
      </c>
      <c r="AA73">
        <v>44.77889976141401</v>
      </c>
      <c r="AB73">
        <v>40.481309038029082</v>
      </c>
      <c r="AC73">
        <v>42.249556992858167</v>
      </c>
      <c r="AD73">
        <v>63.067559617605951</v>
      </c>
    </row>
    <row r="74" spans="1:30" x14ac:dyDescent="0.3">
      <c r="A74" s="1">
        <v>72</v>
      </c>
      <c r="B74">
        <v>49.65992052707729</v>
      </c>
      <c r="C74">
        <v>64.094511957169686</v>
      </c>
      <c r="D74">
        <v>39.996390122094631</v>
      </c>
      <c r="E74">
        <v>1.866401197133956</v>
      </c>
      <c r="F74">
        <v>63.384058256818257</v>
      </c>
      <c r="G74">
        <v>8.2885121703837612</v>
      </c>
      <c r="H74">
        <v>41.098241690490802</v>
      </c>
      <c r="I74">
        <v>7.7765023780972289</v>
      </c>
      <c r="J74">
        <v>58.770922516840074</v>
      </c>
      <c r="K74">
        <v>41.350840676124839</v>
      </c>
      <c r="L74">
        <v>57.122329518936724</v>
      </c>
      <c r="M74">
        <v>50.788985645064727</v>
      </c>
      <c r="N74">
        <v>40.020025597020961</v>
      </c>
      <c r="O74">
        <v>63.333167273446122</v>
      </c>
      <c r="P74">
        <v>47.137470484491082</v>
      </c>
      <c r="Q74">
        <v>59.666869473657719</v>
      </c>
      <c r="R74">
        <v>61.622057497434042</v>
      </c>
      <c r="S74">
        <v>57.161770381080267</v>
      </c>
      <c r="T74">
        <v>50.165746180505749</v>
      </c>
      <c r="U74">
        <v>41.42039972692703</v>
      </c>
      <c r="V74">
        <v>49.205041957516599</v>
      </c>
      <c r="W74">
        <v>63.060022136403141</v>
      </c>
      <c r="X74">
        <v>49.008432558055048</v>
      </c>
      <c r="Y74">
        <v>58.800694010578113</v>
      </c>
      <c r="Z74">
        <v>58.987811363444607</v>
      </c>
      <c r="AA74">
        <v>45.360021159199817</v>
      </c>
      <c r="AB74">
        <v>40.94351440291733</v>
      </c>
      <c r="AC74">
        <v>42.759711804093293</v>
      </c>
      <c r="AD74">
        <v>64.126417664340863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A74"/>
  <sheetViews>
    <sheetView workbookViewId="0"/>
  </sheetViews>
  <sheetFormatPr defaultRowHeight="14.4" x14ac:dyDescent="0.3"/>
  <sheetData>
    <row r="1" spans="1:79" x14ac:dyDescent="0.3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89</v>
      </c>
      <c r="V1" s="1" t="s">
        <v>90</v>
      </c>
      <c r="W1" s="1" t="s">
        <v>91</v>
      </c>
      <c r="X1" s="1" t="s">
        <v>92</v>
      </c>
      <c r="Y1" s="1" t="s">
        <v>93</v>
      </c>
      <c r="Z1" s="1" t="s">
        <v>94</v>
      </c>
      <c r="AA1" s="1" t="s">
        <v>95</v>
      </c>
      <c r="AB1" s="1" t="s">
        <v>96</v>
      </c>
      <c r="AC1" s="1" t="s">
        <v>97</v>
      </c>
      <c r="AD1" s="1" t="s">
        <v>98</v>
      </c>
      <c r="AE1" s="1" t="s">
        <v>99</v>
      </c>
      <c r="AF1" s="1" t="s">
        <v>100</v>
      </c>
      <c r="AG1" s="1" t="s">
        <v>101</v>
      </c>
      <c r="AH1" s="1" t="s">
        <v>102</v>
      </c>
      <c r="AI1" s="1" t="s">
        <v>103</v>
      </c>
      <c r="AJ1" s="1" t="s">
        <v>104</v>
      </c>
      <c r="AK1" s="1" t="s">
        <v>105</v>
      </c>
      <c r="AL1" s="1" t="s">
        <v>106</v>
      </c>
      <c r="AM1" s="1" t="s">
        <v>107</v>
      </c>
      <c r="AN1" s="1" t="s">
        <v>108</v>
      </c>
      <c r="AO1" s="1" t="s">
        <v>109</v>
      </c>
      <c r="AP1" s="1" t="s">
        <v>110</v>
      </c>
      <c r="AQ1" s="1" t="s">
        <v>111</v>
      </c>
      <c r="AR1" s="1" t="s">
        <v>112</v>
      </c>
      <c r="AS1" s="1" t="s">
        <v>113</v>
      </c>
      <c r="AT1" s="1" t="s">
        <v>114</v>
      </c>
      <c r="AU1" s="1" t="s">
        <v>115</v>
      </c>
      <c r="AV1" s="1" t="s">
        <v>116</v>
      </c>
      <c r="AW1" s="1" t="s">
        <v>117</v>
      </c>
      <c r="AX1" s="1" t="s">
        <v>118</v>
      </c>
      <c r="AY1" s="1" t="s">
        <v>119</v>
      </c>
      <c r="AZ1" s="1" t="s">
        <v>120</v>
      </c>
      <c r="BA1" s="1" t="s">
        <v>121</v>
      </c>
      <c r="BB1" s="1" t="s">
        <v>122</v>
      </c>
      <c r="BC1" s="1" t="s">
        <v>123</v>
      </c>
      <c r="BD1" s="1" t="s">
        <v>124</v>
      </c>
      <c r="BE1" s="1" t="s">
        <v>125</v>
      </c>
      <c r="BF1" s="1" t="s">
        <v>126</v>
      </c>
      <c r="BG1" s="1" t="s">
        <v>127</v>
      </c>
      <c r="BH1" s="1" t="s">
        <v>128</v>
      </c>
      <c r="BI1" s="1" t="s">
        <v>129</v>
      </c>
      <c r="BJ1" s="1" t="s">
        <v>130</v>
      </c>
      <c r="BK1" s="1" t="s">
        <v>131</v>
      </c>
      <c r="BL1" s="1" t="s">
        <v>132</v>
      </c>
      <c r="BM1" s="1" t="s">
        <v>133</v>
      </c>
      <c r="BN1" s="1" t="s">
        <v>134</v>
      </c>
      <c r="BO1" s="1" t="s">
        <v>135</v>
      </c>
      <c r="BP1" s="1" t="s">
        <v>136</v>
      </c>
      <c r="BQ1" s="1" t="s">
        <v>137</v>
      </c>
      <c r="BR1" s="1" t="s">
        <v>138</v>
      </c>
      <c r="BS1" s="1" t="s">
        <v>139</v>
      </c>
      <c r="BT1" s="1" t="s">
        <v>140</v>
      </c>
      <c r="BU1" s="1" t="s">
        <v>141</v>
      </c>
      <c r="BV1" s="1" t="s">
        <v>142</v>
      </c>
      <c r="BW1" s="1" t="s">
        <v>143</v>
      </c>
      <c r="BX1" s="1" t="s">
        <v>144</v>
      </c>
      <c r="BY1" s="1" t="s">
        <v>145</v>
      </c>
      <c r="BZ1" s="1" t="s">
        <v>146</v>
      </c>
      <c r="CA1" s="1" t="s">
        <v>147</v>
      </c>
    </row>
    <row r="2" spans="1:79" x14ac:dyDescent="0.3">
      <c r="A2" s="1">
        <v>0</v>
      </c>
      <c r="B2">
        <v>-101.854501301748</v>
      </c>
      <c r="C2">
        <v>-101.8545013017475</v>
      </c>
      <c r="D2">
        <v>-89.828824220579065</v>
      </c>
      <c r="E2">
        <v>-89.828824220575299</v>
      </c>
      <c r="F2">
        <v>160.4382919456514</v>
      </c>
      <c r="G2">
        <v>160.43829194565069</v>
      </c>
      <c r="H2">
        <v>46.392160861013423</v>
      </c>
      <c r="I2">
        <v>46.392160861029417</v>
      </c>
      <c r="J2">
        <v>16.354166666666739</v>
      </c>
      <c r="K2">
        <v>16.354166666668281</v>
      </c>
      <c r="L2">
        <v>-60.287602748885497</v>
      </c>
      <c r="M2">
        <v>-60.287602748887352</v>
      </c>
      <c r="N2">
        <v>-127.7299586123173</v>
      </c>
      <c r="O2">
        <v>-127.7299586123174</v>
      </c>
      <c r="P2">
        <v>-29.422115205226181</v>
      </c>
      <c r="Q2">
        <v>-29.422115205226891</v>
      </c>
      <c r="R2">
        <v>-155.74226360990579</v>
      </c>
      <c r="S2">
        <v>-155.74226360990451</v>
      </c>
      <c r="T2">
        <v>32.708333333334593</v>
      </c>
      <c r="U2">
        <v>32.708333333331957</v>
      </c>
      <c r="V2">
        <v>-43.61111111110489</v>
      </c>
      <c r="W2">
        <v>-43.611111111113971</v>
      </c>
      <c r="X2">
        <v>62.746327527683341</v>
      </c>
      <c r="Y2">
        <v>62.746327527685679</v>
      </c>
      <c r="Z2">
        <v>-39.793391882423137</v>
      </c>
      <c r="AA2">
        <v>-39.793391882423187</v>
      </c>
      <c r="AB2">
        <v>-76.319444444444613</v>
      </c>
      <c r="AC2">
        <v>-76.319444444444869</v>
      </c>
      <c r="AD2">
        <v>-56.147558549090178</v>
      </c>
      <c r="AE2">
        <v>-56.147558549090199</v>
      </c>
      <c r="AF2">
        <v>23.527443142678191</v>
      </c>
      <c r="AG2">
        <v>23.527443142676429</v>
      </c>
      <c r="AH2">
        <v>25.623274784243119</v>
      </c>
      <c r="AI2">
        <v>25.62327478424244</v>
      </c>
      <c r="AJ2">
        <v>32.708333333348847</v>
      </c>
      <c r="AK2">
        <v>32.708333333317327</v>
      </c>
      <c r="AL2">
        <v>-25.608609405908791</v>
      </c>
      <c r="AM2">
        <v>-25.608609405905149</v>
      </c>
      <c r="AN2">
        <v>-23.527443142698441</v>
      </c>
      <c r="AO2">
        <v>-23.527443142695361</v>
      </c>
      <c r="AP2">
        <v>89.828824220563121</v>
      </c>
      <c r="AQ2">
        <v>89.828824220586029</v>
      </c>
      <c r="AR2">
        <v>16.354166666656859</v>
      </c>
      <c r="AS2">
        <v>16.354166666669791</v>
      </c>
      <c r="AT2">
        <v>-46.893115809850379</v>
      </c>
      <c r="AU2">
        <v>-46.893115809848553</v>
      </c>
      <c r="AV2">
        <v>33.825167271289743</v>
      </c>
      <c r="AW2">
        <v>33.825167271290049</v>
      </c>
      <c r="AX2">
        <v>16.354166666672409</v>
      </c>
      <c r="AY2">
        <v>16.354166666664359</v>
      </c>
      <c r="AZ2">
        <v>91.039941450910248</v>
      </c>
      <c r="BA2">
        <v>91.039941450910433</v>
      </c>
      <c r="BB2">
        <v>49.062500000000028</v>
      </c>
      <c r="BC2">
        <v>49.062500000000043</v>
      </c>
      <c r="BD2">
        <v>-59.965277777778283</v>
      </c>
      <c r="BE2">
        <v>-59.96527777779081</v>
      </c>
      <c r="BF2">
        <v>16.35416666666659</v>
      </c>
      <c r="BG2">
        <v>16.354166666666622</v>
      </c>
      <c r="BH2">
        <v>157.57344205553341</v>
      </c>
      <c r="BI2">
        <v>157.5734420555336</v>
      </c>
      <c r="BJ2">
        <v>68.26145355720071</v>
      </c>
      <c r="BK2">
        <v>68.261453557201548</v>
      </c>
      <c r="BL2">
        <v>-41.962776072574243</v>
      </c>
      <c r="BM2">
        <v>-41.962776072573682</v>
      </c>
      <c r="BN2">
        <v>16.354166666666689</v>
      </c>
      <c r="BO2">
        <v>16.3541666666667</v>
      </c>
      <c r="BP2">
        <v>-90.325596943238821</v>
      </c>
      <c r="BQ2">
        <v>-90.32559694323588</v>
      </c>
      <c r="BR2">
        <v>107.39410811757681</v>
      </c>
      <c r="BS2">
        <v>107.39410811757681</v>
      </c>
      <c r="BT2">
        <v>32.708333333333258</v>
      </c>
      <c r="BU2">
        <v>32.708333333333321</v>
      </c>
      <c r="BV2">
        <v>87.739057944466765</v>
      </c>
      <c r="BW2">
        <v>87.73905794446658</v>
      </c>
      <c r="BX2">
        <v>73.474657553908571</v>
      </c>
      <c r="BY2">
        <v>73.474657553911925</v>
      </c>
      <c r="BZ2">
        <v>74.68577478424335</v>
      </c>
      <c r="CA2">
        <v>74.685774784243307</v>
      </c>
    </row>
    <row r="3" spans="1:79" x14ac:dyDescent="0.3">
      <c r="A3" s="1">
        <v>1</v>
      </c>
      <c r="B3">
        <v>-120.334762362595</v>
      </c>
      <c r="C3">
        <v>-112.48913603665019</v>
      </c>
      <c r="D3">
        <v>-96.596142473031762</v>
      </c>
      <c r="E3">
        <v>-92.347789418903574</v>
      </c>
      <c r="F3">
        <v>146.20386459047651</v>
      </c>
      <c r="G3">
        <v>146.1471994505128</v>
      </c>
      <c r="H3">
        <v>-20.996146622235528</v>
      </c>
      <c r="I3">
        <v>-26.94496807910825</v>
      </c>
      <c r="J3">
        <v>5.6178821216855557</v>
      </c>
      <c r="K3">
        <v>11.13035508246546</v>
      </c>
      <c r="L3">
        <v>-5.0746032960372114</v>
      </c>
      <c r="M3">
        <v>-15.38422103520203</v>
      </c>
      <c r="N3">
        <v>-88.46692804303855</v>
      </c>
      <c r="O3">
        <v>-101.0989877014844</v>
      </c>
      <c r="P3">
        <v>-33.710010883438301</v>
      </c>
      <c r="Q3">
        <v>-34.730797764634538</v>
      </c>
      <c r="R3">
        <v>-113.3848761941944</v>
      </c>
      <c r="S3">
        <v>-120.9491226228652</v>
      </c>
      <c r="T3">
        <v>36.836856923569883</v>
      </c>
      <c r="U3">
        <v>35.496821376168207</v>
      </c>
      <c r="V3">
        <v>-332.89416694017399</v>
      </c>
      <c r="W3">
        <v>-297.36598956985472</v>
      </c>
      <c r="X3">
        <v>19.538098783415371</v>
      </c>
      <c r="Y3">
        <v>10.65980193482401</v>
      </c>
      <c r="Z3">
        <v>-42.981530923865243</v>
      </c>
      <c r="AA3">
        <v>-43.169489478410313</v>
      </c>
      <c r="AB3">
        <v>-227.36824835050709</v>
      </c>
      <c r="AC3">
        <v>-203.4585921859757</v>
      </c>
      <c r="AD3">
        <v>-60.818168577172933</v>
      </c>
      <c r="AE3">
        <v>-61.692696160258258</v>
      </c>
      <c r="AF3">
        <v>54.583411949905532</v>
      </c>
      <c r="AG3">
        <v>54.934603597551913</v>
      </c>
      <c r="AH3">
        <v>24.327361121990631</v>
      </c>
      <c r="AI3">
        <v>24.249747798525242</v>
      </c>
      <c r="AJ3">
        <v>7.5585641121132134</v>
      </c>
      <c r="AK3">
        <v>12.083923413059249</v>
      </c>
      <c r="AL3">
        <v>-28.552125700667379</v>
      </c>
      <c r="AM3">
        <v>-29.03915908510108</v>
      </c>
      <c r="AN3">
        <v>-70.47848809865792</v>
      </c>
      <c r="AO3">
        <v>-62.349190225187009</v>
      </c>
      <c r="AP3">
        <v>87.236100247759751</v>
      </c>
      <c r="AQ3">
        <v>87.680972381929124</v>
      </c>
      <c r="AR3">
        <v>16.725416423163939</v>
      </c>
      <c r="AS3">
        <v>16.656119575256159</v>
      </c>
      <c r="AT3">
        <v>-51.628115376768292</v>
      </c>
      <c r="AU3">
        <v>-52.129889607948918</v>
      </c>
      <c r="AV3">
        <v>40.068258583131083</v>
      </c>
      <c r="AW3">
        <v>38.259372859361832</v>
      </c>
      <c r="AX3">
        <v>28.683354486526589</v>
      </c>
      <c r="AY3">
        <v>22.631814417260699</v>
      </c>
      <c r="AZ3">
        <v>100.2875325854634</v>
      </c>
      <c r="BA3">
        <v>99.984135890516143</v>
      </c>
      <c r="BB3">
        <v>50.124941711431823</v>
      </c>
      <c r="BC3">
        <v>49.923602984499723</v>
      </c>
      <c r="BD3">
        <v>-270.5664658659594</v>
      </c>
      <c r="BE3">
        <v>-260.43775760741761</v>
      </c>
      <c r="BF3">
        <v>17.25778269864751</v>
      </c>
      <c r="BG3">
        <v>16.921802088922551</v>
      </c>
      <c r="BH3">
        <v>203.3779547691835</v>
      </c>
      <c r="BI3">
        <v>188.3509133229781</v>
      </c>
      <c r="BJ3">
        <v>75.5043889169783</v>
      </c>
      <c r="BK3">
        <v>79.921076552270847</v>
      </c>
      <c r="BL3">
        <v>-47.038769108891408</v>
      </c>
      <c r="BM3">
        <v>-47.990322966567533</v>
      </c>
      <c r="BN3">
        <v>16.600294795806199</v>
      </c>
      <c r="BO3">
        <v>16.591338029732121</v>
      </c>
      <c r="BP3">
        <v>73.083026607657175</v>
      </c>
      <c r="BQ3">
        <v>63.996550501629642</v>
      </c>
      <c r="BR3">
        <v>118.6144101132563</v>
      </c>
      <c r="BS3">
        <v>117.8575824115145</v>
      </c>
      <c r="BT3">
        <v>33.216545942907572</v>
      </c>
      <c r="BU3">
        <v>33.208046501247722</v>
      </c>
      <c r="BV3">
        <v>112.347044247513</v>
      </c>
      <c r="BW3">
        <v>105.71754097589989</v>
      </c>
      <c r="BX3">
        <v>86.628063331105736</v>
      </c>
      <c r="BY3">
        <v>89.057140910221236</v>
      </c>
      <c r="BZ3">
        <v>81.726498704328407</v>
      </c>
      <c r="CA3">
        <v>80.426855321236516</v>
      </c>
    </row>
    <row r="4" spans="1:79" x14ac:dyDescent="0.3">
      <c r="A4" s="1">
        <v>2</v>
      </c>
      <c r="B4">
        <v>-110.06632830185031</v>
      </c>
      <c r="C4">
        <v>-106.22165162202469</v>
      </c>
      <c r="D4">
        <v>-95.140199911641474</v>
      </c>
      <c r="E4">
        <v>-91.84649383651724</v>
      </c>
      <c r="F4">
        <v>162.83857280396401</v>
      </c>
      <c r="G4">
        <v>162.90528846642701</v>
      </c>
      <c r="H4">
        <v>61.34940326703471</v>
      </c>
      <c r="I4">
        <v>63.495294335924001</v>
      </c>
      <c r="J4">
        <v>5.6819336091462844</v>
      </c>
      <c r="K4">
        <v>11.2417010057026</v>
      </c>
      <c r="L4">
        <v>-71.15541606746261</v>
      </c>
      <c r="M4">
        <v>-67.864900298075611</v>
      </c>
      <c r="N4">
        <v>-135.9980567483322</v>
      </c>
      <c r="O4">
        <v>-132.29107290076331</v>
      </c>
      <c r="P4">
        <v>-32.324141204071402</v>
      </c>
      <c r="Q4">
        <v>-32.666134260019589</v>
      </c>
      <c r="R4">
        <v>-159.08655534894191</v>
      </c>
      <c r="S4">
        <v>-157.9480850215825</v>
      </c>
      <c r="T4">
        <v>37.07801656457481</v>
      </c>
      <c r="U4">
        <v>35.828717595948532</v>
      </c>
      <c r="V4">
        <v>-25.451676974411221</v>
      </c>
      <c r="W4">
        <v>-47.541038002327653</v>
      </c>
      <c r="X4">
        <v>70.104001002768285</v>
      </c>
      <c r="Y4">
        <v>72.9044441177995</v>
      </c>
      <c r="Z4">
        <v>-43.564421328119018</v>
      </c>
      <c r="AA4">
        <v>-43.681630963822514</v>
      </c>
      <c r="AB4">
        <v>-136.23779896945351</v>
      </c>
      <c r="AC4">
        <v>-142.37937156502119</v>
      </c>
      <c r="AD4">
        <v>-61.001704005983143</v>
      </c>
      <c r="AE4">
        <v>-61.395132991962541</v>
      </c>
      <c r="AF4">
        <v>48.217837270499622</v>
      </c>
      <c r="AG4">
        <v>48.43361077400106</v>
      </c>
      <c r="AH4">
        <v>24.724152811564739</v>
      </c>
      <c r="AI4">
        <v>24.655861092206202</v>
      </c>
      <c r="AJ4">
        <v>14.672863113494341</v>
      </c>
      <c r="AK4">
        <v>15.79914057176819</v>
      </c>
      <c r="AL4">
        <v>-28.13946982188455</v>
      </c>
      <c r="AM4">
        <v>-28.329726855648531</v>
      </c>
      <c r="AN4">
        <v>-56.216619640441728</v>
      </c>
      <c r="AO4">
        <v>-52.600976198931541</v>
      </c>
      <c r="AP4">
        <v>87.865730007013198</v>
      </c>
      <c r="AQ4">
        <v>88.211507183012088</v>
      </c>
      <c r="AR4">
        <v>16.63963317976766</v>
      </c>
      <c r="AS4">
        <v>16.721743837150399</v>
      </c>
      <c r="AT4">
        <v>-50.828119315493872</v>
      </c>
      <c r="AU4">
        <v>-51.018009059971767</v>
      </c>
      <c r="AV4">
        <v>37.21239780981297</v>
      </c>
      <c r="AW4">
        <v>36.641247245162177</v>
      </c>
      <c r="AX4">
        <v>13.46165777890292</v>
      </c>
      <c r="AY4">
        <v>15.137036694323969</v>
      </c>
      <c r="AZ4">
        <v>100.2163894184316</v>
      </c>
      <c r="BA4">
        <v>100.0435888110038</v>
      </c>
      <c r="BB4">
        <v>50.952215954417802</v>
      </c>
      <c r="BC4">
        <v>50.729605972206919</v>
      </c>
      <c r="BD4">
        <v>-89.960595322315541</v>
      </c>
      <c r="BE4">
        <v>-95.754866579901986</v>
      </c>
      <c r="BF4">
        <v>17.451697695724889</v>
      </c>
      <c r="BG4">
        <v>17.127719480170509</v>
      </c>
      <c r="BH4">
        <v>172.62705551369251</v>
      </c>
      <c r="BI4">
        <v>173.89842147046451</v>
      </c>
      <c r="BJ4">
        <v>73.799432592615361</v>
      </c>
      <c r="BK4">
        <v>77.008064083379949</v>
      </c>
      <c r="BL4">
        <v>-45.666425168035062</v>
      </c>
      <c r="BM4">
        <v>-45.998028939462237</v>
      </c>
      <c r="BN4">
        <v>16.877936974450041</v>
      </c>
      <c r="BO4">
        <v>16.843626392518811</v>
      </c>
      <c r="BP4">
        <v>-130.6583629019789</v>
      </c>
      <c r="BQ4">
        <v>-127.07884809806249</v>
      </c>
      <c r="BR4">
        <v>117.7143324173429</v>
      </c>
      <c r="BS4">
        <v>117.4596106573842</v>
      </c>
      <c r="BT4">
        <v>33.754371030356381</v>
      </c>
      <c r="BU4">
        <v>33.734920635761902</v>
      </c>
      <c r="BV4">
        <v>95.913138005503271</v>
      </c>
      <c r="BW4">
        <v>96.689775320301464</v>
      </c>
      <c r="BX4">
        <v>83.334870631216816</v>
      </c>
      <c r="BY4">
        <v>85.022258382459299</v>
      </c>
      <c r="BZ4">
        <v>82.02169564937212</v>
      </c>
      <c r="CA4">
        <v>80.973368448795497</v>
      </c>
    </row>
    <row r="5" spans="1:79" x14ac:dyDescent="0.3">
      <c r="A5" s="1">
        <v>3</v>
      </c>
      <c r="B5">
        <v>-98.263732665514354</v>
      </c>
      <c r="C5">
        <v>-98.382142428997795</v>
      </c>
      <c r="D5">
        <v>-91.301713320325547</v>
      </c>
      <c r="E5">
        <v>-90.48004601773917</v>
      </c>
      <c r="F5">
        <v>172.84572858939151</v>
      </c>
      <c r="G5">
        <v>172.88939796594161</v>
      </c>
      <c r="H5">
        <v>60.028530364873887</v>
      </c>
      <c r="I5">
        <v>60.940830965941501</v>
      </c>
      <c r="J5">
        <v>10.90610044223174</v>
      </c>
      <c r="K5">
        <v>13.933296496767399</v>
      </c>
      <c r="L5">
        <v>-72.382958186897341</v>
      </c>
      <c r="M5">
        <v>-70.758364500745813</v>
      </c>
      <c r="N5">
        <v>-142.17556126622239</v>
      </c>
      <c r="O5">
        <v>-140.4834899856385</v>
      </c>
      <c r="P5">
        <v>-31.266607723465629</v>
      </c>
      <c r="Q5">
        <v>-31.255291528475968</v>
      </c>
      <c r="R5">
        <v>-170.90002705398911</v>
      </c>
      <c r="S5">
        <v>-169.9142648069585</v>
      </c>
      <c r="T5">
        <v>35.81404575609384</v>
      </c>
      <c r="U5">
        <v>35.16110895060519</v>
      </c>
      <c r="V5">
        <v>-7.7335224198911972</v>
      </c>
      <c r="W5">
        <v>-15.060988601042361</v>
      </c>
      <c r="X5">
        <v>73.280979224794777</v>
      </c>
      <c r="Y5">
        <v>74.682537724999719</v>
      </c>
      <c r="Z5">
        <v>-42.850773421893962</v>
      </c>
      <c r="AA5">
        <v>-42.887062984952919</v>
      </c>
      <c r="AB5">
        <v>-74.121391911888608</v>
      </c>
      <c r="AC5">
        <v>-81.052931795772551</v>
      </c>
      <c r="AD5">
        <v>-59.952217490877857</v>
      </c>
      <c r="AE5">
        <v>-59.991540833093673</v>
      </c>
      <c r="AF5">
        <v>31.743435946582679</v>
      </c>
      <c r="AG5">
        <v>31.76773506242742</v>
      </c>
      <c r="AH5">
        <v>25.717953734663251</v>
      </c>
      <c r="AI5">
        <v>25.68388085633066</v>
      </c>
      <c r="AJ5">
        <v>26.169747872173389</v>
      </c>
      <c r="AK5">
        <v>25.535545695157651</v>
      </c>
      <c r="AL5">
        <v>-27.397444271884531</v>
      </c>
      <c r="AM5">
        <v>-27.40317512637154</v>
      </c>
      <c r="AN5">
        <v>-31.647919792683648</v>
      </c>
      <c r="AO5">
        <v>-32.002946877520301</v>
      </c>
      <c r="AP5">
        <v>89.477394763549839</v>
      </c>
      <c r="AQ5">
        <v>89.56410045815187</v>
      </c>
      <c r="AR5">
        <v>16.882700791564279</v>
      </c>
      <c r="AS5">
        <v>16.936383921960019</v>
      </c>
      <c r="AT5">
        <v>-49.62040452154671</v>
      </c>
      <c r="AU5">
        <v>-49.623486605959101</v>
      </c>
      <c r="AV5">
        <v>35.292209555040458</v>
      </c>
      <c r="AW5">
        <v>35.328423485647548</v>
      </c>
      <c r="AX5">
        <v>15.063772919358909</v>
      </c>
      <c r="AY5">
        <v>16.02648648754921</v>
      </c>
      <c r="AZ5">
        <v>97.776812836593606</v>
      </c>
      <c r="BA5">
        <v>97.719918148213139</v>
      </c>
      <c r="BB5">
        <v>51.309421483602343</v>
      </c>
      <c r="BC5">
        <v>51.176121096886689</v>
      </c>
      <c r="BD5">
        <v>-41.684925480072188</v>
      </c>
      <c r="BE5">
        <v>-44.018151664431322</v>
      </c>
      <c r="BF5">
        <v>17.336602432852469</v>
      </c>
      <c r="BG5">
        <v>17.163456243812789</v>
      </c>
      <c r="BH5">
        <v>163.99263597144309</v>
      </c>
      <c r="BI5">
        <v>166.1579278222807</v>
      </c>
      <c r="BJ5">
        <v>69.486476650408036</v>
      </c>
      <c r="BK5">
        <v>70.166166051111048</v>
      </c>
      <c r="BL5">
        <v>-44.401847664148761</v>
      </c>
      <c r="BM5">
        <v>-44.397030932549221</v>
      </c>
      <c r="BN5">
        <v>17.038717913921531</v>
      </c>
      <c r="BO5">
        <v>17.015988129871381</v>
      </c>
      <c r="BP5">
        <v>-121.567195636405</v>
      </c>
      <c r="BQ5">
        <v>-120.2374381631292</v>
      </c>
      <c r="BR5">
        <v>114.87063330080861</v>
      </c>
      <c r="BS5">
        <v>114.8590732491724</v>
      </c>
      <c r="BT5">
        <v>34.075537563577463</v>
      </c>
      <c r="BU5">
        <v>34.063156814186122</v>
      </c>
      <c r="BV5">
        <v>91.338501921925797</v>
      </c>
      <c r="BW5">
        <v>92.266672516379714</v>
      </c>
      <c r="BX5">
        <v>75.486007448600489</v>
      </c>
      <c r="BY5">
        <v>75.801432043960659</v>
      </c>
      <c r="BZ5">
        <v>80.204254437952599</v>
      </c>
      <c r="CA5">
        <v>79.71222416326664</v>
      </c>
    </row>
    <row r="6" spans="1:79" x14ac:dyDescent="0.3">
      <c r="A6" s="1">
        <v>4</v>
      </c>
      <c r="B6">
        <v>-96.265618494967271</v>
      </c>
      <c r="C6">
        <v>-96.66869100739531</v>
      </c>
      <c r="D6">
        <v>-89.985694105371664</v>
      </c>
      <c r="E6">
        <v>-90.029730256126356</v>
      </c>
      <c r="F6">
        <v>176.67572947267811</v>
      </c>
      <c r="G6">
        <v>176.69314730812209</v>
      </c>
      <c r="H6">
        <v>54.87883089329133</v>
      </c>
      <c r="I6">
        <v>54.925734670759169</v>
      </c>
      <c r="J6">
        <v>18.029182565396521</v>
      </c>
      <c r="K6">
        <v>17.556985914219339</v>
      </c>
      <c r="L6">
        <v>-69.202116280553454</v>
      </c>
      <c r="M6">
        <v>-69.061135916849125</v>
      </c>
      <c r="N6">
        <v>-142.35551183601211</v>
      </c>
      <c r="O6">
        <v>-142.39939823212529</v>
      </c>
      <c r="P6">
        <v>-31.067163344516899</v>
      </c>
      <c r="Q6">
        <v>-31.03169249956165</v>
      </c>
      <c r="R6">
        <v>-174.339106433783</v>
      </c>
      <c r="S6">
        <v>-174.3057283580109</v>
      </c>
      <c r="T6">
        <v>35.001557126626402</v>
      </c>
      <c r="U6">
        <v>34.740775292021901</v>
      </c>
      <c r="V6">
        <v>-25.531396469840569</v>
      </c>
      <c r="W6">
        <v>-26.572388913973882</v>
      </c>
      <c r="X6">
        <v>71.737408938827116</v>
      </c>
      <c r="Y6">
        <v>71.862533954336328</v>
      </c>
      <c r="Z6">
        <v>-42.29778442173869</v>
      </c>
      <c r="AA6">
        <v>-42.306002004736918</v>
      </c>
      <c r="AB6">
        <v>-64.72417137967426</v>
      </c>
      <c r="AC6">
        <v>-66.174829713183001</v>
      </c>
      <c r="AD6">
        <v>-59.422322933028212</v>
      </c>
      <c r="AE6">
        <v>-59.400205062907553</v>
      </c>
      <c r="AF6">
        <v>26.218673017509069</v>
      </c>
      <c r="AG6">
        <v>26.205197996558049</v>
      </c>
      <c r="AH6">
        <v>26.396634480706751</v>
      </c>
      <c r="AI6">
        <v>26.38338745568948</v>
      </c>
      <c r="AJ6">
        <v>36.206855325018182</v>
      </c>
      <c r="AK6">
        <v>35.960527520239708</v>
      </c>
      <c r="AL6">
        <v>-27.118045269681812</v>
      </c>
      <c r="AM6">
        <v>-27.101667360783239</v>
      </c>
      <c r="AN6">
        <v>-25.449887040029871</v>
      </c>
      <c r="AO6">
        <v>-25.878433993134269</v>
      </c>
      <c r="AP6">
        <v>90.079492505312274</v>
      </c>
      <c r="AQ6">
        <v>90.075004838418494</v>
      </c>
      <c r="AR6">
        <v>17.090149549882991</v>
      </c>
      <c r="AS6">
        <v>17.111593623218759</v>
      </c>
      <c r="AT6">
        <v>-49.354714414205603</v>
      </c>
      <c r="AU6">
        <v>-49.337819709309017</v>
      </c>
      <c r="AV6">
        <v>35.233839889183187</v>
      </c>
      <c r="AW6">
        <v>35.292925641172552</v>
      </c>
      <c r="AX6">
        <v>16.926091772216481</v>
      </c>
      <c r="AY6">
        <v>17.029077952288361</v>
      </c>
      <c r="AZ6">
        <v>96.53227522621286</v>
      </c>
      <c r="BA6">
        <v>96.513733543557251</v>
      </c>
      <c r="BB6">
        <v>51.457058400582703</v>
      </c>
      <c r="BC6">
        <v>51.404427325552973</v>
      </c>
      <c r="BD6">
        <v>-45.096732595704673</v>
      </c>
      <c r="BE6">
        <v>-45.439041873535452</v>
      </c>
      <c r="BF6">
        <v>17.272441636702482</v>
      </c>
      <c r="BG6">
        <v>17.202778849406041</v>
      </c>
      <c r="BH6">
        <v>165.18852773837929</v>
      </c>
      <c r="BI6">
        <v>165.61221002449071</v>
      </c>
      <c r="BJ6">
        <v>67.955026398842463</v>
      </c>
      <c r="BK6">
        <v>67.864775665824908</v>
      </c>
      <c r="BL6">
        <v>-44.186322581197381</v>
      </c>
      <c r="BM6">
        <v>-44.153299703034257</v>
      </c>
      <c r="BN6">
        <v>17.11577363078306</v>
      </c>
      <c r="BO6">
        <v>17.12154220803151</v>
      </c>
      <c r="BP6">
        <v>-107.19808845935739</v>
      </c>
      <c r="BQ6">
        <v>-107.1868316227168</v>
      </c>
      <c r="BR6">
        <v>113.6800619565979</v>
      </c>
      <c r="BS6">
        <v>113.6867898015289</v>
      </c>
      <c r="BT6">
        <v>34.243660441216512</v>
      </c>
      <c r="BU6">
        <v>34.244674176495209</v>
      </c>
      <c r="BV6">
        <v>91.948453696266569</v>
      </c>
      <c r="BW6">
        <v>92.104153454823205</v>
      </c>
      <c r="BX6">
        <v>72.758532491624578</v>
      </c>
      <c r="BY6">
        <v>72.696659327590993</v>
      </c>
      <c r="BZ6">
        <v>79.186422721747448</v>
      </c>
      <c r="CA6">
        <v>78.998191215306591</v>
      </c>
    </row>
    <row r="7" spans="1:79" x14ac:dyDescent="0.3">
      <c r="A7" s="1">
        <v>5</v>
      </c>
      <c r="B7">
        <v>-96.770506631165674</v>
      </c>
      <c r="C7">
        <v>-96.766045982246752</v>
      </c>
      <c r="D7">
        <v>-90.083022413383276</v>
      </c>
      <c r="E7">
        <v>-90.086732392195159</v>
      </c>
      <c r="F7">
        <v>180.0890224144762</v>
      </c>
      <c r="G7">
        <v>180.10485895663871</v>
      </c>
      <c r="H7">
        <v>51.440515521390701</v>
      </c>
      <c r="I7">
        <v>51.074649825324776</v>
      </c>
      <c r="J7">
        <v>17.131173484250201</v>
      </c>
      <c r="K7">
        <v>17.179856385530819</v>
      </c>
      <c r="L7">
        <v>-66.760820986786101</v>
      </c>
      <c r="M7">
        <v>-67.378199928937278</v>
      </c>
      <c r="N7">
        <v>-143.6528911379817</v>
      </c>
      <c r="O7">
        <v>-144.66261037098661</v>
      </c>
      <c r="P7">
        <v>-31.3001175270903</v>
      </c>
      <c r="Q7">
        <v>-31.346678152308421</v>
      </c>
      <c r="R7">
        <v>-174.65800679009951</v>
      </c>
      <c r="S7">
        <v>-175.18194253632089</v>
      </c>
      <c r="T7">
        <v>34.927086475481637</v>
      </c>
      <c r="U7">
        <v>34.753970402384368</v>
      </c>
      <c r="V7">
        <v>-40.707197778200303</v>
      </c>
      <c r="W7">
        <v>-40.153804192780832</v>
      </c>
      <c r="X7">
        <v>70.111583600109384</v>
      </c>
      <c r="Y7">
        <v>69.580608104960731</v>
      </c>
      <c r="Z7">
        <v>-42.251770789637298</v>
      </c>
      <c r="AA7">
        <v>-42.264957876665953</v>
      </c>
      <c r="AB7">
        <v>-72.86990598662409</v>
      </c>
      <c r="AC7">
        <v>-72.482278826299776</v>
      </c>
      <c r="AD7">
        <v>-59.538685380982272</v>
      </c>
      <c r="AE7">
        <v>-59.578100675904807</v>
      </c>
      <c r="AF7">
        <v>26.85653217556715</v>
      </c>
      <c r="AG7">
        <v>26.856800577463549</v>
      </c>
      <c r="AH7">
        <v>26.64679252827888</v>
      </c>
      <c r="AI7">
        <v>26.637488276691059</v>
      </c>
      <c r="AJ7">
        <v>34.238136640516963</v>
      </c>
      <c r="AK7">
        <v>34.265843495312247</v>
      </c>
      <c r="AL7">
        <v>-27.212699776002701</v>
      </c>
      <c r="AM7">
        <v>-27.23402449594516</v>
      </c>
      <c r="AN7">
        <v>-26.896949732527968</v>
      </c>
      <c r="AO7">
        <v>-26.86855862704293</v>
      </c>
      <c r="AP7">
        <v>90.091704498881782</v>
      </c>
      <c r="AQ7">
        <v>90.091264987974569</v>
      </c>
      <c r="AR7">
        <v>17.183893083963032</v>
      </c>
      <c r="AS7">
        <v>17.203417408459309</v>
      </c>
      <c r="AT7">
        <v>-49.672219384911081</v>
      </c>
      <c r="AU7">
        <v>-49.694615166054938</v>
      </c>
      <c r="AV7">
        <v>35.855830386386401</v>
      </c>
      <c r="AW7">
        <v>35.767046574444286</v>
      </c>
      <c r="AX7">
        <v>17.944849312655471</v>
      </c>
      <c r="AY7">
        <v>17.58364356322776</v>
      </c>
      <c r="AZ7">
        <v>96.686236901350341</v>
      </c>
      <c r="BA7">
        <v>96.661113438765554</v>
      </c>
      <c r="BB7">
        <v>51.605290085756273</v>
      </c>
      <c r="BC7">
        <v>51.581806015039973</v>
      </c>
      <c r="BD7">
        <v>-56.668725115064532</v>
      </c>
      <c r="BE7">
        <v>-56.500073286737262</v>
      </c>
      <c r="BF7">
        <v>17.312639730299878</v>
      </c>
      <c r="BG7">
        <v>17.267756733314659</v>
      </c>
      <c r="BH7">
        <v>168.71325308559909</v>
      </c>
      <c r="BI7">
        <v>167.81301632458269</v>
      </c>
      <c r="BJ7">
        <v>67.993906517662083</v>
      </c>
      <c r="BK7">
        <v>67.990622057617571</v>
      </c>
      <c r="BL7">
        <v>-44.519046490512387</v>
      </c>
      <c r="BM7">
        <v>-44.561621704165731</v>
      </c>
      <c r="BN7">
        <v>17.17338909303292</v>
      </c>
      <c r="BO7">
        <v>17.192962256140731</v>
      </c>
      <c r="BP7">
        <v>-98.459629907809344</v>
      </c>
      <c r="BQ7">
        <v>-99.038163535711618</v>
      </c>
      <c r="BR7">
        <v>114.02284852452139</v>
      </c>
      <c r="BS7">
        <v>113.97761662904919</v>
      </c>
      <c r="BT7">
        <v>34.367633017211787</v>
      </c>
      <c r="BU7">
        <v>34.374582054321429</v>
      </c>
      <c r="BV7">
        <v>93.846576269090676</v>
      </c>
      <c r="BW7">
        <v>93.451185731493936</v>
      </c>
      <c r="BX7">
        <v>72.855873180680192</v>
      </c>
      <c r="BY7">
        <v>72.855496997862005</v>
      </c>
      <c r="BZ7">
        <v>79.268056382935782</v>
      </c>
      <c r="CA7">
        <v>79.122817325195001</v>
      </c>
    </row>
    <row r="8" spans="1:79" x14ac:dyDescent="0.3">
      <c r="A8" s="1">
        <v>6</v>
      </c>
      <c r="B8">
        <v>-97.223384531143211</v>
      </c>
      <c r="C8">
        <v>-96.973499967689847</v>
      </c>
      <c r="D8">
        <v>-90.329561585516458</v>
      </c>
      <c r="E8">
        <v>-90.184518034636071</v>
      </c>
      <c r="F8">
        <v>178.98452914066891</v>
      </c>
      <c r="G8">
        <v>178.9793822491086</v>
      </c>
      <c r="H8">
        <v>50.015081877873087</v>
      </c>
      <c r="I8">
        <v>49.763265037963563</v>
      </c>
      <c r="J8">
        <v>16.538000090305271</v>
      </c>
      <c r="K8">
        <v>16.897758444880349</v>
      </c>
      <c r="L8">
        <v>-65.165486947518005</v>
      </c>
      <c r="M8">
        <v>-65.594802322149022</v>
      </c>
      <c r="N8">
        <v>-143.29952131664351</v>
      </c>
      <c r="O8">
        <v>-143.89401266004231</v>
      </c>
      <c r="P8">
        <v>-31.478593203282109</v>
      </c>
      <c r="Q8">
        <v>-31.565596964383118</v>
      </c>
      <c r="R8">
        <v>-170.17476311660411</v>
      </c>
      <c r="S8">
        <v>-170.36815636170491</v>
      </c>
      <c r="T8">
        <v>35.099506838126658</v>
      </c>
      <c r="U8">
        <v>34.885669849421348</v>
      </c>
      <c r="V8">
        <v>-44.441483399051322</v>
      </c>
      <c r="W8">
        <v>-43.985133199403123</v>
      </c>
      <c r="X8">
        <v>68.273079170980921</v>
      </c>
      <c r="Y8">
        <v>67.90425772496279</v>
      </c>
      <c r="Z8">
        <v>-42.414941791234199</v>
      </c>
      <c r="AA8">
        <v>-42.436523866358378</v>
      </c>
      <c r="AB8">
        <v>-76.936623287902492</v>
      </c>
      <c r="AC8">
        <v>-76.429996257416931</v>
      </c>
      <c r="AD8">
        <v>-59.792770298510241</v>
      </c>
      <c r="AE8">
        <v>-59.874031390273728</v>
      </c>
      <c r="AF8">
        <v>28.04029325705929</v>
      </c>
      <c r="AG8">
        <v>28.052172701536382</v>
      </c>
      <c r="AH8">
        <v>26.705189886580971</v>
      </c>
      <c r="AI8">
        <v>26.693362410002869</v>
      </c>
      <c r="AJ8">
        <v>33.159129859547448</v>
      </c>
      <c r="AK8">
        <v>33.291758639834278</v>
      </c>
      <c r="AL8">
        <v>-27.351137838901082</v>
      </c>
      <c r="AM8">
        <v>-27.394200015348751</v>
      </c>
      <c r="AN8">
        <v>-28.56200250011106</v>
      </c>
      <c r="AO8">
        <v>-28.30007278630217</v>
      </c>
      <c r="AP8">
        <v>90.01016301880631</v>
      </c>
      <c r="AQ8">
        <v>90.025333439842001</v>
      </c>
      <c r="AR8">
        <v>17.266311268863891</v>
      </c>
      <c r="AS8">
        <v>17.259963506615691</v>
      </c>
      <c r="AT8">
        <v>-49.946550798455867</v>
      </c>
      <c r="AU8">
        <v>-49.990645664370298</v>
      </c>
      <c r="AV8">
        <v>36.201744664369009</v>
      </c>
      <c r="AW8">
        <v>36.047212252317678</v>
      </c>
      <c r="AX8">
        <v>17.742868903184551</v>
      </c>
      <c r="AY8">
        <v>17.498323475374271</v>
      </c>
      <c r="AZ8">
        <v>97.170591560227038</v>
      </c>
      <c r="BA8">
        <v>97.135129217068823</v>
      </c>
      <c r="BB8">
        <v>51.776523619569232</v>
      </c>
      <c r="BC8">
        <v>51.745451807646099</v>
      </c>
      <c r="BD8">
        <v>-60.643564369965823</v>
      </c>
      <c r="BE8">
        <v>-60.499683692874257</v>
      </c>
      <c r="BF8">
        <v>17.36384011336478</v>
      </c>
      <c r="BG8">
        <v>17.30872061442204</v>
      </c>
      <c r="BH8">
        <v>170.01089213389051</v>
      </c>
      <c r="BI8">
        <v>169.0659922709921</v>
      </c>
      <c r="BJ8">
        <v>68.238652097915462</v>
      </c>
      <c r="BK8">
        <v>68.389115432381146</v>
      </c>
      <c r="BL8">
        <v>-44.771476774506432</v>
      </c>
      <c r="BM8">
        <v>-44.853127696018447</v>
      </c>
      <c r="BN8">
        <v>17.235556614012541</v>
      </c>
      <c r="BO8">
        <v>17.24229263123398</v>
      </c>
      <c r="BP8">
        <v>-96.209870417801753</v>
      </c>
      <c r="BQ8">
        <v>-96.594877245320816</v>
      </c>
      <c r="BR8">
        <v>114.59507399941</v>
      </c>
      <c r="BS8">
        <v>114.5257591557249</v>
      </c>
      <c r="BT8">
        <v>34.482028263285123</v>
      </c>
      <c r="BU8">
        <v>34.483513741478802</v>
      </c>
      <c r="BV8">
        <v>94.565552485455029</v>
      </c>
      <c r="BW8">
        <v>94.16622533651919</v>
      </c>
      <c r="BX8">
        <v>73.302067364790901</v>
      </c>
      <c r="BY8">
        <v>73.384826230751457</v>
      </c>
      <c r="BZ8">
        <v>79.655889839914451</v>
      </c>
      <c r="CA8">
        <v>79.468701021921163</v>
      </c>
    </row>
    <row r="9" spans="1:79" x14ac:dyDescent="0.3">
      <c r="A9" s="1">
        <v>7</v>
      </c>
      <c r="B9">
        <v>-94.818927927141715</v>
      </c>
      <c r="C9">
        <v>-95.970349726701841</v>
      </c>
      <c r="D9">
        <v>-89.05334068416353</v>
      </c>
      <c r="E9">
        <v>-89.703811832918404</v>
      </c>
      <c r="F9">
        <v>158.1707915482371</v>
      </c>
      <c r="G9">
        <v>158.0796201961283</v>
      </c>
      <c r="H9">
        <v>55.602092200251441</v>
      </c>
      <c r="I9">
        <v>57.06016295839148</v>
      </c>
      <c r="J9">
        <v>20.482493925345569</v>
      </c>
      <c r="K9">
        <v>18.838581953547301</v>
      </c>
      <c r="L9">
        <v>-67.150505363891696</v>
      </c>
      <c r="M9">
        <v>-64.567514274648985</v>
      </c>
      <c r="N9">
        <v>-132.08125225820149</v>
      </c>
      <c r="O9">
        <v>-127.8862021249372</v>
      </c>
      <c r="P9">
        <v>-30.334645992765719</v>
      </c>
      <c r="Q9">
        <v>-30.126387441170429</v>
      </c>
      <c r="R9">
        <v>-153.77417119597399</v>
      </c>
      <c r="S9">
        <v>-150.943149119797</v>
      </c>
      <c r="T9">
        <v>34.030158067332778</v>
      </c>
      <c r="U9">
        <v>34.185507320772032</v>
      </c>
      <c r="V9">
        <v>-2.9228040159437549</v>
      </c>
      <c r="W9">
        <v>-5.3806217381120707</v>
      </c>
      <c r="X9">
        <v>66.887202679767555</v>
      </c>
      <c r="Y9">
        <v>69.119820670978939</v>
      </c>
      <c r="Z9">
        <v>-41.636537710184463</v>
      </c>
      <c r="AA9">
        <v>-41.605253703870893</v>
      </c>
      <c r="AB9">
        <v>-48.09753676890675</v>
      </c>
      <c r="AC9">
        <v>-50.661679944682703</v>
      </c>
      <c r="AD9">
        <v>-58.628775122472923</v>
      </c>
      <c r="AE9">
        <v>-58.460216096585128</v>
      </c>
      <c r="AF9">
        <v>21.184450257568471</v>
      </c>
      <c r="AG9">
        <v>21.129533968773949</v>
      </c>
      <c r="AH9">
        <v>27.148371435644211</v>
      </c>
      <c r="AI9">
        <v>27.15798711334989</v>
      </c>
      <c r="AJ9">
        <v>40.652146566735468</v>
      </c>
      <c r="AK9">
        <v>40.028187822081513</v>
      </c>
      <c r="AL9">
        <v>-26.59163484279453</v>
      </c>
      <c r="AM9">
        <v>-26.494678974059038</v>
      </c>
      <c r="AN9">
        <v>-18.748752773462719</v>
      </c>
      <c r="AO9">
        <v>-19.977120538384732</v>
      </c>
      <c r="AP9">
        <v>90.485485777781221</v>
      </c>
      <c r="AQ9">
        <v>90.417440953086626</v>
      </c>
      <c r="AR9">
        <v>17.447038408539861</v>
      </c>
      <c r="AS9">
        <v>17.335008948937858</v>
      </c>
      <c r="AT9">
        <v>-48.715835499963219</v>
      </c>
      <c r="AU9">
        <v>-48.615337586202443</v>
      </c>
      <c r="AV9">
        <v>34.471978982410008</v>
      </c>
      <c r="AW9">
        <v>34.844166475293001</v>
      </c>
      <c r="AX9">
        <v>14.02905386984312</v>
      </c>
      <c r="AY9">
        <v>15.6269102277694</v>
      </c>
      <c r="AZ9">
        <v>94.827641569691821</v>
      </c>
      <c r="BA9">
        <v>94.878367201559499</v>
      </c>
      <c r="BB9">
        <v>51.635518016504207</v>
      </c>
      <c r="BC9">
        <v>51.655178439755183</v>
      </c>
      <c r="BD9">
        <v>-25.80590094928522</v>
      </c>
      <c r="BE9">
        <v>-26.578752876236681</v>
      </c>
      <c r="BF9">
        <v>17.148833958751819</v>
      </c>
      <c r="BG9">
        <v>17.186060383680321</v>
      </c>
      <c r="BH9">
        <v>157.01603884154139</v>
      </c>
      <c r="BI9">
        <v>160.5660416459331</v>
      </c>
      <c r="BJ9">
        <v>66.892121873585964</v>
      </c>
      <c r="BK9">
        <v>66.20986177645365</v>
      </c>
      <c r="BL9">
        <v>-43.434760779054677</v>
      </c>
      <c r="BM9">
        <v>-43.241873979593322</v>
      </c>
      <c r="BN9">
        <v>17.221649136204391</v>
      </c>
      <c r="BO9">
        <v>17.222493693722999</v>
      </c>
      <c r="BP9">
        <v>-115.50133925734271</v>
      </c>
      <c r="BQ9">
        <v>-113.26113877766581</v>
      </c>
      <c r="BR9">
        <v>111.7193273841747</v>
      </c>
      <c r="BS9">
        <v>111.8697612755259</v>
      </c>
      <c r="BT9">
        <v>34.44246776025151</v>
      </c>
      <c r="BU9">
        <v>34.44307753358477</v>
      </c>
      <c r="BV9">
        <v>87.647421222154151</v>
      </c>
      <c r="BW9">
        <v>89.214058302315451</v>
      </c>
      <c r="BX9">
        <v>70.812532503031349</v>
      </c>
      <c r="BY9">
        <v>70.435511028077499</v>
      </c>
      <c r="BZ9">
        <v>77.897937841202221</v>
      </c>
      <c r="CA9">
        <v>78.07249196932564</v>
      </c>
    </row>
    <row r="10" spans="1:79" x14ac:dyDescent="0.3">
      <c r="A10" s="1">
        <v>8</v>
      </c>
      <c r="B10">
        <v>-95.269359183167623</v>
      </c>
      <c r="C10">
        <v>-96.320905691395353</v>
      </c>
      <c r="D10">
        <v>-88.857718464181133</v>
      </c>
      <c r="E10">
        <v>-89.616803984168726</v>
      </c>
      <c r="F10">
        <v>159.33685941613339</v>
      </c>
      <c r="G10">
        <v>159.3416254524594</v>
      </c>
      <c r="H10">
        <v>50.690670635581697</v>
      </c>
      <c r="I10">
        <v>51.540713721586307</v>
      </c>
      <c r="J10">
        <v>19.764299126501861</v>
      </c>
      <c r="K10">
        <v>18.45223249191034</v>
      </c>
      <c r="L10">
        <v>-63.450126293838707</v>
      </c>
      <c r="M10">
        <v>-61.860626914557301</v>
      </c>
      <c r="N10">
        <v>-129.14565626661451</v>
      </c>
      <c r="O10">
        <v>-127.12001977308201</v>
      </c>
      <c r="P10">
        <v>-29.64315272864496</v>
      </c>
      <c r="Q10">
        <v>-29.35077908514582</v>
      </c>
      <c r="R10">
        <v>-152.87137123884</v>
      </c>
      <c r="S10">
        <v>-151.3915027550012</v>
      </c>
      <c r="T10">
        <v>32.930592072995182</v>
      </c>
      <c r="U10">
        <v>33.416895354665463</v>
      </c>
      <c r="V10">
        <v>-17.11783433657882</v>
      </c>
      <c r="W10">
        <v>-17.442605199841331</v>
      </c>
      <c r="X10">
        <v>64.24177106853034</v>
      </c>
      <c r="Y10">
        <v>65.619442259720259</v>
      </c>
      <c r="Z10">
        <v>-40.72164649001266</v>
      </c>
      <c r="AA10">
        <v>-40.659925455188727</v>
      </c>
      <c r="AB10">
        <v>-53.050917464768027</v>
      </c>
      <c r="AC10">
        <v>-53.860997485357387</v>
      </c>
      <c r="AD10">
        <v>-57.461769697431727</v>
      </c>
      <c r="AE10">
        <v>-57.193361680242312</v>
      </c>
      <c r="AF10">
        <v>20.40215029313849</v>
      </c>
      <c r="AG10">
        <v>20.34832630671313</v>
      </c>
      <c r="AH10">
        <v>27.46001520207145</v>
      </c>
      <c r="AI10">
        <v>27.48766924796567</v>
      </c>
      <c r="AJ10">
        <v>39.100011735485388</v>
      </c>
      <c r="AK10">
        <v>38.648837205456722</v>
      </c>
      <c r="AL10">
        <v>-25.98177712348712</v>
      </c>
      <c r="AM10">
        <v>-25.83717710728569</v>
      </c>
      <c r="AN10">
        <v>-18.24483628856618</v>
      </c>
      <c r="AO10">
        <v>-19.274463479093729</v>
      </c>
      <c r="AP10">
        <v>90.532701608495458</v>
      </c>
      <c r="AQ10">
        <v>90.453104590369222</v>
      </c>
      <c r="AR10">
        <v>17.121373182425291</v>
      </c>
      <c r="AS10">
        <v>17.127312693362661</v>
      </c>
      <c r="AT10">
        <v>-47.775872747554381</v>
      </c>
      <c r="AU10">
        <v>-47.628008902561668</v>
      </c>
      <c r="AV10">
        <v>33.664551797390622</v>
      </c>
      <c r="AW10">
        <v>34.175814337507077</v>
      </c>
      <c r="AX10">
        <v>15.13140941575762</v>
      </c>
      <c r="AY10">
        <v>16.131944808514039</v>
      </c>
      <c r="AZ10">
        <v>92.594088499463936</v>
      </c>
      <c r="BA10">
        <v>92.689519529494319</v>
      </c>
      <c r="BB10">
        <v>51.261786317567022</v>
      </c>
      <c r="BC10">
        <v>51.337109700015617</v>
      </c>
      <c r="BD10">
        <v>-35.013493922503997</v>
      </c>
      <c r="BE10">
        <v>-35.122731800129102</v>
      </c>
      <c r="BF10">
        <v>16.8871578049697</v>
      </c>
      <c r="BG10">
        <v>17.01031290195548</v>
      </c>
      <c r="BH10">
        <v>153.6711328778909</v>
      </c>
      <c r="BI10">
        <v>156.7069415504514</v>
      </c>
      <c r="BJ10">
        <v>66.73182257092904</v>
      </c>
      <c r="BK10">
        <v>65.976951981500392</v>
      </c>
      <c r="BL10">
        <v>-42.554449248924129</v>
      </c>
      <c r="BM10">
        <v>-42.279533205176641</v>
      </c>
      <c r="BN10">
        <v>17.127909479193171</v>
      </c>
      <c r="BO10">
        <v>17.131395768299861</v>
      </c>
      <c r="BP10">
        <v>-102.7169562100904</v>
      </c>
      <c r="BQ10">
        <v>-101.5014588372365</v>
      </c>
      <c r="BR10">
        <v>109.22132311026191</v>
      </c>
      <c r="BS10">
        <v>109.4346849099153</v>
      </c>
      <c r="BT10">
        <v>34.249784663225562</v>
      </c>
      <c r="BU10">
        <v>34.253046597984103</v>
      </c>
      <c r="BV10">
        <v>85.825641103048156</v>
      </c>
      <c r="BW10">
        <v>87.112742307261897</v>
      </c>
      <c r="BX10">
        <v>70.562582308014029</v>
      </c>
      <c r="BY10">
        <v>70.159421188605918</v>
      </c>
      <c r="BZ10">
        <v>76.118361195178863</v>
      </c>
      <c r="CA10">
        <v>76.569056366355113</v>
      </c>
    </row>
    <row r="11" spans="1:79" x14ac:dyDescent="0.3">
      <c r="A11" s="1">
        <v>9</v>
      </c>
      <c r="B11">
        <v>-96.14896016039242</v>
      </c>
      <c r="C11">
        <v>-96.932187434065767</v>
      </c>
      <c r="D11">
        <v>-89.03940540082445</v>
      </c>
      <c r="E11">
        <v>-89.658458819148976</v>
      </c>
      <c r="F11">
        <v>155.19279323437141</v>
      </c>
      <c r="G11">
        <v>155.1758714652413</v>
      </c>
      <c r="H11">
        <v>47.464850560680112</v>
      </c>
      <c r="I11">
        <v>48.224226663296797</v>
      </c>
      <c r="J11">
        <v>18.857368593414691</v>
      </c>
      <c r="K11">
        <v>17.92809536170412</v>
      </c>
      <c r="L11">
        <v>-60.344696901382513</v>
      </c>
      <c r="M11">
        <v>-58.931253372220617</v>
      </c>
      <c r="N11">
        <v>-125.0671954450339</v>
      </c>
      <c r="O11">
        <v>-123.1433963485314</v>
      </c>
      <c r="P11">
        <v>-29.120902376541942</v>
      </c>
      <c r="Q11">
        <v>-28.808475839991178</v>
      </c>
      <c r="R11">
        <v>-147.43158726135661</v>
      </c>
      <c r="S11">
        <v>-145.96291564982249</v>
      </c>
      <c r="T11">
        <v>32.084526287530409</v>
      </c>
      <c r="U11">
        <v>32.771063849916722</v>
      </c>
      <c r="V11">
        <v>-24.45477587930603</v>
      </c>
      <c r="W11">
        <v>-24.529075273840231</v>
      </c>
      <c r="X11">
        <v>61.266298315334168</v>
      </c>
      <c r="Y11">
        <v>62.491469052232567</v>
      </c>
      <c r="Z11">
        <v>-39.930048069916687</v>
      </c>
      <c r="AA11">
        <v>-39.854691038733101</v>
      </c>
      <c r="AB11">
        <v>-58.918271177798573</v>
      </c>
      <c r="AC11">
        <v>-59.330108760249999</v>
      </c>
      <c r="AD11">
        <v>-56.470536352090171</v>
      </c>
      <c r="AE11">
        <v>-56.172508737412308</v>
      </c>
      <c r="AF11">
        <v>21.51726309646839</v>
      </c>
      <c r="AG11">
        <v>21.47604680079305</v>
      </c>
      <c r="AH11">
        <v>27.52566923797648</v>
      </c>
      <c r="AI11">
        <v>27.563946647672161</v>
      </c>
      <c r="AJ11">
        <v>37.390694824193908</v>
      </c>
      <c r="AK11">
        <v>37.076833636041847</v>
      </c>
      <c r="AL11">
        <v>-25.498377070677289</v>
      </c>
      <c r="AM11">
        <v>-25.34141271401279</v>
      </c>
      <c r="AN11">
        <v>-19.9157714703659</v>
      </c>
      <c r="AO11">
        <v>-20.666745339438531</v>
      </c>
      <c r="AP11">
        <v>90.406246340790844</v>
      </c>
      <c r="AQ11">
        <v>90.341303366674708</v>
      </c>
      <c r="AR11">
        <v>17.0320380597461</v>
      </c>
      <c r="AS11">
        <v>17.011150331863721</v>
      </c>
      <c r="AT11">
        <v>-47.043741752610337</v>
      </c>
      <c r="AU11">
        <v>-46.883862968606657</v>
      </c>
      <c r="AV11">
        <v>33.200260939024183</v>
      </c>
      <c r="AW11">
        <v>33.742886281894961</v>
      </c>
      <c r="AX11">
        <v>15.199696203091779</v>
      </c>
      <c r="AY11">
        <v>16.094902339175579</v>
      </c>
      <c r="AZ11">
        <v>90.803261467961406</v>
      </c>
      <c r="BA11">
        <v>90.920455508998714</v>
      </c>
      <c r="BB11">
        <v>50.76166982060839</v>
      </c>
      <c r="BC11">
        <v>50.874050387283859</v>
      </c>
      <c r="BD11">
        <v>-41.62576101745389</v>
      </c>
      <c r="BE11">
        <v>-41.653741339547921</v>
      </c>
      <c r="BF11">
        <v>16.638827205239721</v>
      </c>
      <c r="BG11">
        <v>16.814670674208092</v>
      </c>
      <c r="BH11">
        <v>151.21036632844931</v>
      </c>
      <c r="BI11">
        <v>154.05378069513691</v>
      </c>
      <c r="BJ11">
        <v>67.012784009276885</v>
      </c>
      <c r="BK11">
        <v>66.409413893774371</v>
      </c>
      <c r="BL11">
        <v>-41.881918247908573</v>
      </c>
      <c r="BM11">
        <v>-41.58684733850518</v>
      </c>
      <c r="BN11">
        <v>16.9820322563214</v>
      </c>
      <c r="BO11">
        <v>16.987498785116131</v>
      </c>
      <c r="BP11">
        <v>-95.942107039491958</v>
      </c>
      <c r="BQ11">
        <v>-94.838509557144263</v>
      </c>
      <c r="BR11">
        <v>107.2206573861321</v>
      </c>
      <c r="BS11">
        <v>107.45438235150139</v>
      </c>
      <c r="BT11">
        <v>33.954674576235703</v>
      </c>
      <c r="BU11">
        <v>33.959745428855037</v>
      </c>
      <c r="BV11">
        <v>84.47196667043255</v>
      </c>
      <c r="BW11">
        <v>85.683374935571607</v>
      </c>
      <c r="BX11">
        <v>71.108441252893414</v>
      </c>
      <c r="BY11">
        <v>70.789670272161629</v>
      </c>
      <c r="BZ11">
        <v>74.66707082104287</v>
      </c>
      <c r="CA11">
        <v>75.275333907109896</v>
      </c>
    </row>
    <row r="12" spans="1:79" x14ac:dyDescent="0.3">
      <c r="A12" s="1">
        <v>10</v>
      </c>
      <c r="B12">
        <v>-96.604437865095221</v>
      </c>
      <c r="C12">
        <v>-97.382205432101642</v>
      </c>
      <c r="D12">
        <v>-89.025768258363527</v>
      </c>
      <c r="E12">
        <v>-89.618010083782565</v>
      </c>
      <c r="F12">
        <v>147.25596921500099</v>
      </c>
      <c r="G12">
        <v>147.22480179191149</v>
      </c>
      <c r="H12">
        <v>45.44700072692315</v>
      </c>
      <c r="I12">
        <v>46.450658153691528</v>
      </c>
      <c r="J12">
        <v>18.704198742507351</v>
      </c>
      <c r="K12">
        <v>17.755645752273221</v>
      </c>
      <c r="L12">
        <v>-57.697537719789722</v>
      </c>
      <c r="M12">
        <v>-55.853786706452617</v>
      </c>
      <c r="N12">
        <v>-118.928492060255</v>
      </c>
      <c r="O12">
        <v>-116.2921404727587</v>
      </c>
      <c r="P12">
        <v>-28.455501498859419</v>
      </c>
      <c r="Q12">
        <v>-28.087914699752321</v>
      </c>
      <c r="R12">
        <v>-138.76903617667389</v>
      </c>
      <c r="S12">
        <v>-136.8222988416135</v>
      </c>
      <c r="T12">
        <v>31.221057869631348</v>
      </c>
      <c r="U12">
        <v>32.084307072555831</v>
      </c>
      <c r="V12">
        <v>-24.229340279370401</v>
      </c>
      <c r="W12">
        <v>-24.591584895435389</v>
      </c>
      <c r="X12">
        <v>58.070943575877948</v>
      </c>
      <c r="Y12">
        <v>59.667866144550473</v>
      </c>
      <c r="Z12">
        <v>-39.09491383549355</v>
      </c>
      <c r="AA12">
        <v>-39.003922857199697</v>
      </c>
      <c r="AB12">
        <v>-59.543192319702122</v>
      </c>
      <c r="AC12">
        <v>-60.186686876869238</v>
      </c>
      <c r="AD12">
        <v>-55.366000600409308</v>
      </c>
      <c r="AE12">
        <v>-55.01555343331885</v>
      </c>
      <c r="AF12">
        <v>21.633435836650118</v>
      </c>
      <c r="AG12">
        <v>21.592796628626751</v>
      </c>
      <c r="AH12">
        <v>27.481242371905982</v>
      </c>
      <c r="AI12">
        <v>27.529150826725989</v>
      </c>
      <c r="AJ12">
        <v>37.1147250161942</v>
      </c>
      <c r="AK12">
        <v>36.78431778729054</v>
      </c>
      <c r="AL12">
        <v>-24.939961210537021</v>
      </c>
      <c r="AM12">
        <v>-24.755718304974351</v>
      </c>
      <c r="AN12">
        <v>-20.023349648876529</v>
      </c>
      <c r="AO12">
        <v>-20.78727670556016</v>
      </c>
      <c r="AP12">
        <v>90.332792749541994</v>
      </c>
      <c r="AQ12">
        <v>90.270705111650159</v>
      </c>
      <c r="AR12">
        <v>16.880664323699492</v>
      </c>
      <c r="AS12">
        <v>16.842335102410779</v>
      </c>
      <c r="AT12">
        <v>-46.150837027743719</v>
      </c>
      <c r="AU12">
        <v>-45.963051938652541</v>
      </c>
      <c r="AV12">
        <v>32.482992504452291</v>
      </c>
      <c r="AW12">
        <v>33.123305135437548</v>
      </c>
      <c r="AX12">
        <v>14.48324408917083</v>
      </c>
      <c r="AY12">
        <v>15.643735804795201</v>
      </c>
      <c r="AZ12">
        <v>88.83650818776762</v>
      </c>
      <c r="BA12">
        <v>88.979835990266693</v>
      </c>
      <c r="BB12">
        <v>50.143223502719913</v>
      </c>
      <c r="BC12">
        <v>50.28685937678226</v>
      </c>
      <c r="BD12">
        <v>-41.875384066610671</v>
      </c>
      <c r="BE12">
        <v>-41.993048692480578</v>
      </c>
      <c r="BF12">
        <v>16.360934205874059</v>
      </c>
      <c r="BG12">
        <v>16.582601847719399</v>
      </c>
      <c r="BH12">
        <v>146.73029166839709</v>
      </c>
      <c r="BI12">
        <v>150.23232952094239</v>
      </c>
      <c r="BJ12">
        <v>67.114994781995577</v>
      </c>
      <c r="BK12">
        <v>66.533367471111632</v>
      </c>
      <c r="BL12">
        <v>-41.031647690652463</v>
      </c>
      <c r="BM12">
        <v>-40.684769565019863</v>
      </c>
      <c r="BN12">
        <v>16.793303236221082</v>
      </c>
      <c r="BO12">
        <v>16.80040668176661</v>
      </c>
      <c r="BP12">
        <v>-93.137060378397493</v>
      </c>
      <c r="BQ12">
        <v>-91.655576719535247</v>
      </c>
      <c r="BR12">
        <v>104.9506116136784</v>
      </c>
      <c r="BS12">
        <v>105.2303757658355</v>
      </c>
      <c r="BT12">
        <v>33.574467448308219</v>
      </c>
      <c r="BU12">
        <v>33.581032024368668</v>
      </c>
      <c r="BV12">
        <v>82.050121334984539</v>
      </c>
      <c r="BW12">
        <v>83.552920030292654</v>
      </c>
      <c r="BX12">
        <v>71.318496279024828</v>
      </c>
      <c r="BY12">
        <v>71.009170335669012</v>
      </c>
      <c r="BZ12">
        <v>73.088580092979115</v>
      </c>
      <c r="CA12">
        <v>73.846292107533998</v>
      </c>
    </row>
    <row r="13" spans="1:79" x14ac:dyDescent="0.3">
      <c r="A13" s="1">
        <v>11</v>
      </c>
      <c r="B13">
        <v>-97.249917959696944</v>
      </c>
      <c r="C13">
        <v>-97.907319143274663</v>
      </c>
      <c r="D13">
        <v>-89.085614113679355</v>
      </c>
      <c r="E13">
        <v>-89.599178621716504</v>
      </c>
      <c r="F13">
        <v>144.16897041209839</v>
      </c>
      <c r="G13">
        <v>144.15728232516909</v>
      </c>
      <c r="H13">
        <v>42.993418731240858</v>
      </c>
      <c r="I13">
        <v>43.884641878913897</v>
      </c>
      <c r="J13">
        <v>18.20167267791987</v>
      </c>
      <c r="K13">
        <v>17.39719089934378</v>
      </c>
      <c r="L13">
        <v>-55.321879396065782</v>
      </c>
      <c r="M13">
        <v>-53.683128758699681</v>
      </c>
      <c r="N13">
        <v>-115.42662497294189</v>
      </c>
      <c r="O13">
        <v>-113.21084680143289</v>
      </c>
      <c r="P13">
        <v>-27.896664060027849</v>
      </c>
      <c r="Q13">
        <v>-27.51266195049627</v>
      </c>
      <c r="R13">
        <v>-135.01170284524579</v>
      </c>
      <c r="S13">
        <v>-133.41147608973279</v>
      </c>
      <c r="T13">
        <v>30.465244739593111</v>
      </c>
      <c r="U13">
        <v>31.44379841460848</v>
      </c>
      <c r="V13">
        <v>-29.228067535383001</v>
      </c>
      <c r="W13">
        <v>-29.35053193208671</v>
      </c>
      <c r="X13">
        <v>55.865535692388093</v>
      </c>
      <c r="Y13">
        <v>57.284332625338422</v>
      </c>
      <c r="Z13">
        <v>-38.311764948630987</v>
      </c>
      <c r="AA13">
        <v>-38.212389951176128</v>
      </c>
      <c r="AB13">
        <v>-63.072531558356417</v>
      </c>
      <c r="AC13">
        <v>-63.473027197010524</v>
      </c>
      <c r="AD13">
        <v>-54.32845603324288</v>
      </c>
      <c r="AE13">
        <v>-53.957171026828981</v>
      </c>
      <c r="AF13">
        <v>22.298662436415011</v>
      </c>
      <c r="AG13">
        <v>22.26419044403297</v>
      </c>
      <c r="AH13">
        <v>27.30763743410132</v>
      </c>
      <c r="AI13">
        <v>27.361709563340671</v>
      </c>
      <c r="AJ13">
        <v>36.121507779284222</v>
      </c>
      <c r="AK13">
        <v>35.853621800170373</v>
      </c>
      <c r="AL13">
        <v>-24.44407386338461</v>
      </c>
      <c r="AM13">
        <v>-24.250433548999421</v>
      </c>
      <c r="AN13">
        <v>-20.95124903875957</v>
      </c>
      <c r="AO13">
        <v>-21.58542277601823</v>
      </c>
      <c r="AP13">
        <v>90.219120987069317</v>
      </c>
      <c r="AQ13">
        <v>90.165285174541808</v>
      </c>
      <c r="AR13">
        <v>16.615988113125979</v>
      </c>
      <c r="AS13">
        <v>16.601544531694</v>
      </c>
      <c r="AT13">
        <v>-45.332797382029483</v>
      </c>
      <c r="AU13">
        <v>-45.135664197847241</v>
      </c>
      <c r="AV13">
        <v>31.91374678117409</v>
      </c>
      <c r="AW13">
        <v>32.582112740326437</v>
      </c>
      <c r="AX13">
        <v>14.53651339473185</v>
      </c>
      <c r="AY13">
        <v>15.56171289863841</v>
      </c>
      <c r="AZ13">
        <v>87.047618756682709</v>
      </c>
      <c r="BA13">
        <v>87.204622971631679</v>
      </c>
      <c r="BB13">
        <v>49.451483060968357</v>
      </c>
      <c r="BC13">
        <v>49.616410908183639</v>
      </c>
      <c r="BD13">
        <v>-46.106560194208107</v>
      </c>
      <c r="BE13">
        <v>-46.149431629100263</v>
      </c>
      <c r="BF13">
        <v>16.08356827036609</v>
      </c>
      <c r="BG13">
        <v>16.33545252819474</v>
      </c>
      <c r="BH13">
        <v>143.88228989690819</v>
      </c>
      <c r="BI13">
        <v>147.29601737972391</v>
      </c>
      <c r="BJ13">
        <v>67.314785053072384</v>
      </c>
      <c r="BK13">
        <v>66.813884118284108</v>
      </c>
      <c r="BL13">
        <v>-40.283365619708754</v>
      </c>
      <c r="BM13">
        <v>-39.920487843071179</v>
      </c>
      <c r="BN13">
        <v>16.574699461479518</v>
      </c>
      <c r="BO13">
        <v>16.582933000828781</v>
      </c>
      <c r="BP13">
        <v>-87.752841217677584</v>
      </c>
      <c r="BQ13">
        <v>-86.445792441561153</v>
      </c>
      <c r="BR13">
        <v>102.89746142148741</v>
      </c>
      <c r="BS13">
        <v>103.1930620801102</v>
      </c>
      <c r="BT13">
        <v>33.135329492059007</v>
      </c>
      <c r="BU13">
        <v>33.142928946660398</v>
      </c>
      <c r="BV13">
        <v>80.485866143360269</v>
      </c>
      <c r="BW13">
        <v>81.942411939094484</v>
      </c>
      <c r="BX13">
        <v>71.71693266882167</v>
      </c>
      <c r="BY13">
        <v>71.451429812585516</v>
      </c>
      <c r="BZ13">
        <v>71.634785535779812</v>
      </c>
      <c r="CA13">
        <v>72.48514199860405</v>
      </c>
    </row>
    <row r="14" spans="1:79" x14ac:dyDescent="0.3">
      <c r="A14" s="1">
        <v>12</v>
      </c>
      <c r="B14">
        <v>-98.38681498475863</v>
      </c>
      <c r="C14">
        <v>-98.563762170490989</v>
      </c>
      <c r="D14">
        <v>-89.484640139888398</v>
      </c>
      <c r="E14">
        <v>-89.702696219531617</v>
      </c>
      <c r="F14">
        <v>138.77868921908711</v>
      </c>
      <c r="G14">
        <v>138.75889501992941</v>
      </c>
      <c r="H14">
        <v>39.132438312370589</v>
      </c>
      <c r="I14">
        <v>39.785649679927062</v>
      </c>
      <c r="J14">
        <v>16.648445601031991</v>
      </c>
      <c r="K14">
        <v>16.507596023241241</v>
      </c>
      <c r="L14">
        <v>-51.807394882717702</v>
      </c>
      <c r="M14">
        <v>-50.581743533994853</v>
      </c>
      <c r="N14">
        <v>-109.61560318728419</v>
      </c>
      <c r="O14">
        <v>-107.8598227993367</v>
      </c>
      <c r="P14">
        <v>-27.55997262697926</v>
      </c>
      <c r="Q14">
        <v>-27.214475561435911</v>
      </c>
      <c r="R14">
        <v>-130.14943083239149</v>
      </c>
      <c r="S14">
        <v>-128.871769976645</v>
      </c>
      <c r="T14">
        <v>29.987919386399248</v>
      </c>
      <c r="U14">
        <v>30.969376837879469</v>
      </c>
      <c r="V14">
        <v>-43.810039026893627</v>
      </c>
      <c r="W14">
        <v>-43.158930670811699</v>
      </c>
      <c r="X14">
        <v>52.730428368066363</v>
      </c>
      <c r="Y14">
        <v>53.793084862302727</v>
      </c>
      <c r="Z14">
        <v>-37.726963990960527</v>
      </c>
      <c r="AA14">
        <v>-37.631853063501183</v>
      </c>
      <c r="AB14">
        <v>-73.80508096450842</v>
      </c>
      <c r="AC14">
        <v>-73.355134616666703</v>
      </c>
      <c r="AD14">
        <v>-53.550021366749021</v>
      </c>
      <c r="AE14">
        <v>-53.209128292062267</v>
      </c>
      <c r="AF14">
        <v>24.985982958947272</v>
      </c>
      <c r="AG14">
        <v>24.97468195145013</v>
      </c>
      <c r="AH14">
        <v>26.9726258136014</v>
      </c>
      <c r="AI14">
        <v>27.026566776344719</v>
      </c>
      <c r="AJ14">
        <v>33.183533659223912</v>
      </c>
      <c r="AK14">
        <v>33.15336562770937</v>
      </c>
      <c r="AL14">
        <v>-24.111623316881861</v>
      </c>
      <c r="AM14">
        <v>-23.935883953137679</v>
      </c>
      <c r="AN14">
        <v>-24.62964643935717</v>
      </c>
      <c r="AO14">
        <v>-24.77334167290687</v>
      </c>
      <c r="AP14">
        <v>89.966703168490426</v>
      </c>
      <c r="AQ14">
        <v>89.943833066263352</v>
      </c>
      <c r="AR14">
        <v>16.403095290528931</v>
      </c>
      <c r="AS14">
        <v>16.37869219979142</v>
      </c>
      <c r="AT14">
        <v>-44.753441747131113</v>
      </c>
      <c r="AU14">
        <v>-44.574852917380468</v>
      </c>
      <c r="AV14">
        <v>31.646745445531401</v>
      </c>
      <c r="AW14">
        <v>32.246872993712081</v>
      </c>
      <c r="AX14">
        <v>14.795536761737189</v>
      </c>
      <c r="AY14">
        <v>15.57478806773684</v>
      </c>
      <c r="AZ14">
        <v>85.805197550705898</v>
      </c>
      <c r="BA14">
        <v>85.955925756229988</v>
      </c>
      <c r="BB14">
        <v>48.763646433335857</v>
      </c>
      <c r="BC14">
        <v>48.930488203413447</v>
      </c>
      <c r="BD14">
        <v>-58.677621303168003</v>
      </c>
      <c r="BE14">
        <v>-58.478243013171152</v>
      </c>
      <c r="BF14">
        <v>15.8478209853363</v>
      </c>
      <c r="BG14">
        <v>16.101159480138261</v>
      </c>
      <c r="BH14">
        <v>143.12071704326701</v>
      </c>
      <c r="BI14">
        <v>145.8949463948048</v>
      </c>
      <c r="BJ14">
        <v>67.890220527124143</v>
      </c>
      <c r="BK14">
        <v>67.692328485076942</v>
      </c>
      <c r="BL14">
        <v>-39.788330440293961</v>
      </c>
      <c r="BM14">
        <v>-39.461127616585777</v>
      </c>
      <c r="BN14">
        <v>16.34895753147909</v>
      </c>
      <c r="BO14">
        <v>16.35444125120944</v>
      </c>
      <c r="BP14">
        <v>-78.985140842107555</v>
      </c>
      <c r="BQ14">
        <v>-78.04297342041508</v>
      </c>
      <c r="BR14">
        <v>101.4751600032733</v>
      </c>
      <c r="BS14">
        <v>101.7452046225869</v>
      </c>
      <c r="BT14">
        <v>32.680873475873241</v>
      </c>
      <c r="BU14">
        <v>32.687476809184083</v>
      </c>
      <c r="BV14">
        <v>80.027104694265304</v>
      </c>
      <c r="BW14">
        <v>81.204899075412669</v>
      </c>
      <c r="BX14">
        <v>72.806346020565528</v>
      </c>
      <c r="BY14">
        <v>72.705655178077293</v>
      </c>
      <c r="BZ14">
        <v>70.600465062435973</v>
      </c>
      <c r="CA14">
        <v>71.442868205677627</v>
      </c>
    </row>
    <row r="15" spans="1:79" x14ac:dyDescent="0.3">
      <c r="A15" s="1">
        <v>13</v>
      </c>
      <c r="B15">
        <v>-98.947682265129416</v>
      </c>
      <c r="C15">
        <v>-98.953332425629796</v>
      </c>
      <c r="D15">
        <v>-89.68240051127097</v>
      </c>
      <c r="E15">
        <v>-89.73811987566647</v>
      </c>
      <c r="F15">
        <v>147.90419606730171</v>
      </c>
      <c r="G15">
        <v>147.93813492407719</v>
      </c>
      <c r="H15">
        <v>39.593800556564346</v>
      </c>
      <c r="I15">
        <v>39.783099833566283</v>
      </c>
      <c r="J15">
        <v>16.064293922751219</v>
      </c>
      <c r="K15">
        <v>16.11662112937228</v>
      </c>
      <c r="L15">
        <v>-53.057302852651269</v>
      </c>
      <c r="M15">
        <v>-52.730856843927732</v>
      </c>
      <c r="N15">
        <v>-115.75267485600391</v>
      </c>
      <c r="O15">
        <v>-115.6333911997266</v>
      </c>
      <c r="P15">
        <v>-27.572577739874529</v>
      </c>
      <c r="Q15">
        <v>-27.326638528057099</v>
      </c>
      <c r="R15">
        <v>-138.7637213743125</v>
      </c>
      <c r="S15">
        <v>-138.76175294722469</v>
      </c>
      <c r="T15">
        <v>29.953756227311221</v>
      </c>
      <c r="U15">
        <v>30.8080046625367</v>
      </c>
      <c r="V15">
        <v>-46.477089144136272</v>
      </c>
      <c r="W15">
        <v>-46.18174793213079</v>
      </c>
      <c r="X15">
        <v>54.99658276746154</v>
      </c>
      <c r="Y15">
        <v>55.276509728450243</v>
      </c>
      <c r="Z15">
        <v>-37.493789224703143</v>
      </c>
      <c r="AA15">
        <v>-37.417217783417527</v>
      </c>
      <c r="AB15">
        <v>-77.52331956538174</v>
      </c>
      <c r="AC15">
        <v>-77.253000678099326</v>
      </c>
      <c r="AD15">
        <v>-53.250932748397993</v>
      </c>
      <c r="AE15">
        <v>-52.99741340878743</v>
      </c>
      <c r="AF15">
        <v>26.403306830082322</v>
      </c>
      <c r="AG15">
        <v>26.40164837992339</v>
      </c>
      <c r="AH15">
        <v>26.497286219602231</v>
      </c>
      <c r="AI15">
        <v>26.543857085599591</v>
      </c>
      <c r="AJ15">
        <v>32.126670352519682</v>
      </c>
      <c r="AK15">
        <v>32.147613229928908</v>
      </c>
      <c r="AL15">
        <v>-24.048248831946829</v>
      </c>
      <c r="AM15">
        <v>-23.920681914852121</v>
      </c>
      <c r="AN15">
        <v>-26.389574698455871</v>
      </c>
      <c r="AO15">
        <v>-26.38184163903907</v>
      </c>
      <c r="AP15">
        <v>89.805589046632406</v>
      </c>
      <c r="AQ15">
        <v>89.799773662915712</v>
      </c>
      <c r="AR15">
        <v>16.080910737220862</v>
      </c>
      <c r="AS15">
        <v>16.12236413656607</v>
      </c>
      <c r="AT15">
        <v>-44.603173693070453</v>
      </c>
      <c r="AU15">
        <v>-44.47410728259193</v>
      </c>
      <c r="AV15">
        <v>31.83743135924351</v>
      </c>
      <c r="AW15">
        <v>32.26203911238963</v>
      </c>
      <c r="AX15">
        <v>15.802061750181659</v>
      </c>
      <c r="AY15">
        <v>15.98263601920808</v>
      </c>
      <c r="AZ15">
        <v>85.481127138288144</v>
      </c>
      <c r="BA15">
        <v>85.603006187584</v>
      </c>
      <c r="BB15">
        <v>48.189466977969808</v>
      </c>
      <c r="BC15">
        <v>48.340102098600241</v>
      </c>
      <c r="BD15">
        <v>-61.961806971666881</v>
      </c>
      <c r="BE15">
        <v>-61.869456890665148</v>
      </c>
      <c r="BF15">
        <v>15.72055126074954</v>
      </c>
      <c r="BG15">
        <v>15.942204409075391</v>
      </c>
      <c r="BH15">
        <v>145.23579669106411</v>
      </c>
      <c r="BI15">
        <v>146.7536500430989</v>
      </c>
      <c r="BJ15">
        <v>68.226732043048372</v>
      </c>
      <c r="BK15">
        <v>68.182449152353968</v>
      </c>
      <c r="BL15">
        <v>-39.721902940258843</v>
      </c>
      <c r="BM15">
        <v>-39.487778950096782</v>
      </c>
      <c r="BN15">
        <v>16.144688440951381</v>
      </c>
      <c r="BO15">
        <v>16.155428422979849</v>
      </c>
      <c r="BP15">
        <v>-77.767749904656768</v>
      </c>
      <c r="BQ15">
        <v>-77.487128241837723</v>
      </c>
      <c r="BR15">
        <v>101.1257807052598</v>
      </c>
      <c r="BS15">
        <v>101.3240205099415</v>
      </c>
      <c r="BT15">
        <v>32.278805246737363</v>
      </c>
      <c r="BU15">
        <v>32.28714564477464</v>
      </c>
      <c r="BV15">
        <v>81.111823439835092</v>
      </c>
      <c r="BW15">
        <v>81.747818675996285</v>
      </c>
      <c r="BX15">
        <v>73.438345092647339</v>
      </c>
      <c r="BY15">
        <v>73.417076255449757</v>
      </c>
      <c r="BZ15">
        <v>70.278736515472659</v>
      </c>
      <c r="CA15">
        <v>70.997152978106172</v>
      </c>
    </row>
    <row r="16" spans="1:79" x14ac:dyDescent="0.3">
      <c r="A16" s="1">
        <v>14</v>
      </c>
      <c r="B16">
        <v>-99.404829906838401</v>
      </c>
      <c r="C16">
        <v>-99.23813132891037</v>
      </c>
      <c r="D16">
        <v>-89.839054304537044</v>
      </c>
      <c r="E16">
        <v>-89.76107229776602</v>
      </c>
      <c r="F16">
        <v>142.0323657478724</v>
      </c>
      <c r="G16">
        <v>142.0102871933548</v>
      </c>
      <c r="H16">
        <v>38.748108382729228</v>
      </c>
      <c r="I16">
        <v>39.020009600695282</v>
      </c>
      <c r="J16">
        <v>15.62197014533576</v>
      </c>
      <c r="K16">
        <v>15.806091174380789</v>
      </c>
      <c r="L16">
        <v>-51.893813896404588</v>
      </c>
      <c r="M16">
        <v>-51.388648518039822</v>
      </c>
      <c r="N16">
        <v>-111.7448536169381</v>
      </c>
      <c r="O16">
        <v>-110.9104484030633</v>
      </c>
      <c r="P16">
        <v>-27.53739529590985</v>
      </c>
      <c r="Q16">
        <v>-27.346313904100231</v>
      </c>
      <c r="R16">
        <v>-134.5094794067609</v>
      </c>
      <c r="S16">
        <v>-133.91262919210979</v>
      </c>
      <c r="T16">
        <v>30.021885715639879</v>
      </c>
      <c r="U16">
        <v>30.723517863487238</v>
      </c>
      <c r="V16">
        <v>-51.24643054975288</v>
      </c>
      <c r="W16">
        <v>-50.832851437705912</v>
      </c>
      <c r="X16">
        <v>53.594641813156272</v>
      </c>
      <c r="Y16">
        <v>54.032548732396393</v>
      </c>
      <c r="Z16">
        <v>-37.384111328576928</v>
      </c>
      <c r="AA16">
        <v>-37.323114874495182</v>
      </c>
      <c r="AB16">
        <v>-81.423759063927122</v>
      </c>
      <c r="AC16">
        <v>-80.999688349868194</v>
      </c>
      <c r="AD16">
        <v>-53.052671084082768</v>
      </c>
      <c r="AE16">
        <v>-52.856274744443738</v>
      </c>
      <c r="AF16">
        <v>27.699852648999109</v>
      </c>
      <c r="AG16">
        <v>27.707200850988301</v>
      </c>
      <c r="AH16">
        <v>26.02630427329925</v>
      </c>
      <c r="AI16">
        <v>26.064442195751639</v>
      </c>
      <c r="AJ16">
        <v>31.229583569461411</v>
      </c>
      <c r="AK16">
        <v>31.324263109440679</v>
      </c>
      <c r="AL16">
        <v>-24.003774014278129</v>
      </c>
      <c r="AM16">
        <v>-23.90512167331341</v>
      </c>
      <c r="AN16">
        <v>-28.042415300665311</v>
      </c>
      <c r="AO16">
        <v>-27.865696995589911</v>
      </c>
      <c r="AP16">
        <v>89.666995193197124</v>
      </c>
      <c r="AQ16">
        <v>89.675211994761895</v>
      </c>
      <c r="AR16">
        <v>16.040742503283411</v>
      </c>
      <c r="AS16">
        <v>16.013500771650289</v>
      </c>
      <c r="AT16">
        <v>-44.444397137901227</v>
      </c>
      <c r="AU16">
        <v>-44.34444135413694</v>
      </c>
      <c r="AV16">
        <v>31.837730773852311</v>
      </c>
      <c r="AW16">
        <v>32.169527796892979</v>
      </c>
      <c r="AX16">
        <v>15.34252881309132</v>
      </c>
      <c r="AY16">
        <v>15.66451710414438</v>
      </c>
      <c r="AZ16">
        <v>85.325490056457483</v>
      </c>
      <c r="BA16">
        <v>85.423945873694038</v>
      </c>
      <c r="BB16">
        <v>47.72091924643572</v>
      </c>
      <c r="BC16">
        <v>47.845513689496002</v>
      </c>
      <c r="BD16">
        <v>-66.283688593379978</v>
      </c>
      <c r="BE16">
        <v>-66.154898681629589</v>
      </c>
      <c r="BF16">
        <v>15.621915123658431</v>
      </c>
      <c r="BG16">
        <v>15.804134491675891</v>
      </c>
      <c r="BH16">
        <v>145.51094883233179</v>
      </c>
      <c r="BI16">
        <v>146.82609676418099</v>
      </c>
      <c r="BJ16">
        <v>68.510432777412333</v>
      </c>
      <c r="BK16">
        <v>68.596821101987217</v>
      </c>
      <c r="BL16">
        <v>-39.610850087562959</v>
      </c>
      <c r="BM16">
        <v>-39.429257591784932</v>
      </c>
      <c r="BN16">
        <v>15.97629004508366</v>
      </c>
      <c r="BO16">
        <v>15.98289340429989</v>
      </c>
      <c r="BP16">
        <v>-76.496105485435663</v>
      </c>
      <c r="BQ16">
        <v>-76.096371212737409</v>
      </c>
      <c r="BR16">
        <v>100.89695058861059</v>
      </c>
      <c r="BS16">
        <v>101.0546145906435</v>
      </c>
      <c r="BT16">
        <v>31.941835894484971</v>
      </c>
      <c r="BU16">
        <v>31.94776669077859</v>
      </c>
      <c r="BV16">
        <v>81.227765923524984</v>
      </c>
      <c r="BW16">
        <v>81.787772961014525</v>
      </c>
      <c r="BX16">
        <v>73.975747912277214</v>
      </c>
      <c r="BY16">
        <v>74.023609981499945</v>
      </c>
      <c r="BZ16">
        <v>70.121419144947836</v>
      </c>
      <c r="CA16">
        <v>70.708551865245582</v>
      </c>
    </row>
    <row r="17" spans="1:79" x14ac:dyDescent="0.3">
      <c r="A17" s="1">
        <v>15</v>
      </c>
      <c r="B17">
        <v>-99.472882148116355</v>
      </c>
      <c r="C17">
        <v>-99.301158677544038</v>
      </c>
      <c r="D17">
        <v>-89.841859537580149</v>
      </c>
      <c r="E17">
        <v>-89.731918210689756</v>
      </c>
      <c r="F17">
        <v>146.11597583870579</v>
      </c>
      <c r="G17">
        <v>146.1312359984168</v>
      </c>
      <c r="H17">
        <v>39.652922032798813</v>
      </c>
      <c r="I17">
        <v>39.74000818350688</v>
      </c>
      <c r="J17">
        <v>15.478221479254209</v>
      </c>
      <c r="K17">
        <v>15.656929602582739</v>
      </c>
      <c r="L17">
        <v>-53.029761352176394</v>
      </c>
      <c r="M17">
        <v>-52.887328990608687</v>
      </c>
      <c r="N17">
        <v>-114.5519933698384</v>
      </c>
      <c r="O17">
        <v>-114.4835568396211</v>
      </c>
      <c r="P17">
        <v>-27.590750909404559</v>
      </c>
      <c r="Q17">
        <v>-27.460561776391671</v>
      </c>
      <c r="R17">
        <v>-139.18392544576301</v>
      </c>
      <c r="S17">
        <v>-139.22235231950819</v>
      </c>
      <c r="T17">
        <v>30.182503028920721</v>
      </c>
      <c r="U17">
        <v>30.71627940038826</v>
      </c>
      <c r="V17">
        <v>-51.053767889933937</v>
      </c>
      <c r="W17">
        <v>-50.905088977602759</v>
      </c>
      <c r="X17">
        <v>55.147363834571543</v>
      </c>
      <c r="Y17">
        <v>55.268796755557041</v>
      </c>
      <c r="Z17">
        <v>-37.381146084563852</v>
      </c>
      <c r="AA17">
        <v>-37.336634070264267</v>
      </c>
      <c r="AB17">
        <v>-82.032841856407913</v>
      </c>
      <c r="AC17">
        <v>-81.813984092370831</v>
      </c>
      <c r="AD17">
        <v>-52.99003133335566</v>
      </c>
      <c r="AE17">
        <v>-52.853305927980038</v>
      </c>
      <c r="AF17">
        <v>28.178707534545602</v>
      </c>
      <c r="AG17">
        <v>28.187026244881221</v>
      </c>
      <c r="AH17">
        <v>25.585569610129131</v>
      </c>
      <c r="AI17">
        <v>25.61445727286624</v>
      </c>
      <c r="AJ17">
        <v>30.973304999582311</v>
      </c>
      <c r="AK17">
        <v>31.05251115277019</v>
      </c>
      <c r="AL17">
        <v>-24.029407272896101</v>
      </c>
      <c r="AM17">
        <v>-23.96163070644463</v>
      </c>
      <c r="AN17">
        <v>-28.527475802085871</v>
      </c>
      <c r="AO17">
        <v>-28.356934623413451</v>
      </c>
      <c r="AP17">
        <v>89.598865271394217</v>
      </c>
      <c r="AQ17">
        <v>89.610450446819328</v>
      </c>
      <c r="AR17">
        <v>15.796653621237491</v>
      </c>
      <c r="AS17">
        <v>15.8152657715482</v>
      </c>
      <c r="AT17">
        <v>-44.385877410503483</v>
      </c>
      <c r="AU17">
        <v>-44.31726979336247</v>
      </c>
      <c r="AV17">
        <v>31.906912600078162</v>
      </c>
      <c r="AW17">
        <v>32.133532585754331</v>
      </c>
      <c r="AX17">
        <v>15.68678153373701</v>
      </c>
      <c r="AY17">
        <v>15.76022179704238</v>
      </c>
      <c r="AZ17">
        <v>85.402655398946905</v>
      </c>
      <c r="BA17">
        <v>85.475089910455267</v>
      </c>
      <c r="BB17">
        <v>47.357198168493689</v>
      </c>
      <c r="BC17">
        <v>47.450401016804292</v>
      </c>
      <c r="BD17">
        <v>-66.542340812583561</v>
      </c>
      <c r="BE17">
        <v>-66.494358892663584</v>
      </c>
      <c r="BF17">
        <v>15.55623072248761</v>
      </c>
      <c r="BG17">
        <v>15.695070113016881</v>
      </c>
      <c r="BH17">
        <v>146.65359013211881</v>
      </c>
      <c r="BI17">
        <v>147.42543711288701</v>
      </c>
      <c r="BJ17">
        <v>68.6124226050473</v>
      </c>
      <c r="BK17">
        <v>68.725068248850718</v>
      </c>
      <c r="BL17">
        <v>-39.603197853985378</v>
      </c>
      <c r="BM17">
        <v>-39.479293726009111</v>
      </c>
      <c r="BN17">
        <v>15.842511988568109</v>
      </c>
      <c r="BO17">
        <v>15.840970439142</v>
      </c>
      <c r="BP17">
        <v>-77.443308860858792</v>
      </c>
      <c r="BQ17">
        <v>-77.309152416981746</v>
      </c>
      <c r="BR17">
        <v>100.94077090912521</v>
      </c>
      <c r="BS17">
        <v>101.05127102551999</v>
      </c>
      <c r="BT17">
        <v>31.670976915267051</v>
      </c>
      <c r="BU17">
        <v>31.672909486781251</v>
      </c>
      <c r="BV17">
        <v>81.806467388723576</v>
      </c>
      <c r="BW17">
        <v>82.12894761498346</v>
      </c>
      <c r="BX17">
        <v>74.176682551702754</v>
      </c>
      <c r="BY17">
        <v>74.236818075679309</v>
      </c>
      <c r="BZ17">
        <v>70.153593269029898</v>
      </c>
      <c r="CA17">
        <v>70.596483231244918</v>
      </c>
    </row>
    <row r="18" spans="1:79" x14ac:dyDescent="0.3">
      <c r="A18" s="1">
        <v>16</v>
      </c>
      <c r="B18">
        <v>-99.195653515670699</v>
      </c>
      <c r="C18">
        <v>-99.17440777678776</v>
      </c>
      <c r="D18">
        <v>-89.680145262950276</v>
      </c>
      <c r="E18">
        <v>-89.649164279455903</v>
      </c>
      <c r="F18">
        <v>152.90908532111479</v>
      </c>
      <c r="G18">
        <v>152.93545692856779</v>
      </c>
      <c r="H18">
        <v>41.824381228301377</v>
      </c>
      <c r="I18">
        <v>41.692215286302513</v>
      </c>
      <c r="J18">
        <v>15.65469192832794</v>
      </c>
      <c r="K18">
        <v>15.68556502333913</v>
      </c>
      <c r="L18">
        <v>-55.508086568073303</v>
      </c>
      <c r="M18">
        <v>-55.779555611914269</v>
      </c>
      <c r="N18">
        <v>-120.24305476017921</v>
      </c>
      <c r="O18">
        <v>-120.8287602198149</v>
      </c>
      <c r="P18">
        <v>-27.774304054373768</v>
      </c>
      <c r="Q18">
        <v>-27.719589167246522</v>
      </c>
      <c r="R18">
        <v>-146.85480555512359</v>
      </c>
      <c r="S18">
        <v>-147.3846376066052</v>
      </c>
      <c r="T18">
        <v>30.48625215933313</v>
      </c>
      <c r="U18">
        <v>30.825883809147921</v>
      </c>
      <c r="V18">
        <v>-47.560179666150553</v>
      </c>
      <c r="W18">
        <v>-47.738769822672239</v>
      </c>
      <c r="X18">
        <v>58.130096440135503</v>
      </c>
      <c r="Y18">
        <v>57.892144825214679</v>
      </c>
      <c r="Z18">
        <v>-37.521497832137172</v>
      </c>
      <c r="AA18">
        <v>-37.496518876584233</v>
      </c>
      <c r="AB18">
        <v>-79.732514383686862</v>
      </c>
      <c r="AC18">
        <v>-79.858363074181796</v>
      </c>
      <c r="AD18">
        <v>-53.124999888352463</v>
      </c>
      <c r="AE18">
        <v>-53.060774959422531</v>
      </c>
      <c r="AF18">
        <v>27.73824295596016</v>
      </c>
      <c r="AG18">
        <v>27.739668219697009</v>
      </c>
      <c r="AH18">
        <v>25.169438616752391</v>
      </c>
      <c r="AI18">
        <v>25.18759259999943</v>
      </c>
      <c r="AJ18">
        <v>31.350360493514842</v>
      </c>
      <c r="AK18">
        <v>31.34654045207277</v>
      </c>
      <c r="AL18">
        <v>-24.158198439353491</v>
      </c>
      <c r="AM18">
        <v>-24.128323500923329</v>
      </c>
      <c r="AN18">
        <v>-27.775304200116661</v>
      </c>
      <c r="AO18">
        <v>-27.763439099002198</v>
      </c>
      <c r="AP18">
        <v>89.611076715868393</v>
      </c>
      <c r="AQ18">
        <v>89.614387708590598</v>
      </c>
      <c r="AR18">
        <v>15.652456483846709</v>
      </c>
      <c r="AS18">
        <v>15.68467137906584</v>
      </c>
      <c r="AT18">
        <v>-44.497659894281341</v>
      </c>
      <c r="AU18">
        <v>-44.467659484738078</v>
      </c>
      <c r="AV18">
        <v>32.132424789789432</v>
      </c>
      <c r="AW18">
        <v>32.227460992025442</v>
      </c>
      <c r="AX18">
        <v>16.10538022212365</v>
      </c>
      <c r="AY18">
        <v>15.911033307410211</v>
      </c>
      <c r="AZ18">
        <v>85.829220178526427</v>
      </c>
      <c r="BA18">
        <v>85.870553627913225</v>
      </c>
      <c r="BB18">
        <v>47.114182459994971</v>
      </c>
      <c r="BC18">
        <v>47.170822096175257</v>
      </c>
      <c r="BD18">
        <v>-63.683640112350709</v>
      </c>
      <c r="BE18">
        <v>-63.737940652438738</v>
      </c>
      <c r="BF18">
        <v>15.53928722974598</v>
      </c>
      <c r="BG18">
        <v>15.628094207397879</v>
      </c>
      <c r="BH18">
        <v>148.76269458512431</v>
      </c>
      <c r="BI18">
        <v>148.81246515040601</v>
      </c>
      <c r="BJ18">
        <v>68.513254245807332</v>
      </c>
      <c r="BK18">
        <v>68.54175995179196</v>
      </c>
      <c r="BL18">
        <v>-39.761482200820133</v>
      </c>
      <c r="BM18">
        <v>-39.70883291977772</v>
      </c>
      <c r="BN18">
        <v>15.74657108211329</v>
      </c>
      <c r="BO18">
        <v>15.73572826322502</v>
      </c>
      <c r="BP18">
        <v>-80.731390163393982</v>
      </c>
      <c r="BQ18">
        <v>-80.914799376489896</v>
      </c>
      <c r="BR18">
        <v>101.3964540997153</v>
      </c>
      <c r="BS18">
        <v>101.4483626877484</v>
      </c>
      <c r="BT18">
        <v>31.47558754800205</v>
      </c>
      <c r="BU18">
        <v>31.472961716099899</v>
      </c>
      <c r="BV18">
        <v>82.905044243692501</v>
      </c>
      <c r="BW18">
        <v>82.916275277545409</v>
      </c>
      <c r="BX18">
        <v>74.008054322053695</v>
      </c>
      <c r="BY18">
        <v>74.021620865313494</v>
      </c>
      <c r="BZ18">
        <v>70.464571680213652</v>
      </c>
      <c r="CA18">
        <v>70.739018215112509</v>
      </c>
    </row>
    <row r="19" spans="1:79" x14ac:dyDescent="0.3">
      <c r="A19" s="1">
        <v>17</v>
      </c>
      <c r="B19">
        <v>-98.810251475325501</v>
      </c>
      <c r="C19">
        <v>-99.001394822810752</v>
      </c>
      <c r="D19">
        <v>-89.437149094195661</v>
      </c>
      <c r="E19">
        <v>-89.545178949781516</v>
      </c>
      <c r="F19">
        <v>158.8717278644742</v>
      </c>
      <c r="G19">
        <v>158.8958755715303</v>
      </c>
      <c r="H19">
        <v>44.327978288527042</v>
      </c>
      <c r="I19">
        <v>44.052149937537813</v>
      </c>
      <c r="J19">
        <v>16.1345007594579</v>
      </c>
      <c r="K19">
        <v>15.88764203050304</v>
      </c>
      <c r="L19">
        <v>-58.192397747284083</v>
      </c>
      <c r="M19">
        <v>-58.72713390194393</v>
      </c>
      <c r="N19">
        <v>-125.70781422956929</v>
      </c>
      <c r="O19">
        <v>-126.6180950720848</v>
      </c>
      <c r="P19">
        <v>-28.03698908093719</v>
      </c>
      <c r="Q19">
        <v>-28.054799386541479</v>
      </c>
      <c r="R19">
        <v>-153.90278772514381</v>
      </c>
      <c r="S19">
        <v>-154.65763518368661</v>
      </c>
      <c r="T19">
        <v>30.89988647374863</v>
      </c>
      <c r="U19">
        <v>31.037204275342479</v>
      </c>
      <c r="V19">
        <v>-42.979718475384857</v>
      </c>
      <c r="W19">
        <v>-43.380220978562008</v>
      </c>
      <c r="X19">
        <v>61.158023399544959</v>
      </c>
      <c r="Y19">
        <v>60.692263005205639</v>
      </c>
      <c r="Z19">
        <v>-37.784512183819473</v>
      </c>
      <c r="AA19">
        <v>-37.779280434409252</v>
      </c>
      <c r="AB19">
        <v>-76.009628410235237</v>
      </c>
      <c r="AC19">
        <v>-76.428708340557378</v>
      </c>
      <c r="AD19">
        <v>-53.425188619305253</v>
      </c>
      <c r="AE19">
        <v>-53.432147619890259</v>
      </c>
      <c r="AF19">
        <v>26.727729278839799</v>
      </c>
      <c r="AG19">
        <v>26.718681809843162</v>
      </c>
      <c r="AH19">
        <v>24.803755646817169</v>
      </c>
      <c r="AI19">
        <v>24.810766741439309</v>
      </c>
      <c r="AJ19">
        <v>32.237030273512246</v>
      </c>
      <c r="AK19">
        <v>32.133656431731772</v>
      </c>
      <c r="AL19">
        <v>-24.36132476980892</v>
      </c>
      <c r="AM19">
        <v>-24.368250522926139</v>
      </c>
      <c r="AN19">
        <v>-26.327193698979571</v>
      </c>
      <c r="AO19">
        <v>-26.52910856827306</v>
      </c>
      <c r="AP19">
        <v>89.674823553632933</v>
      </c>
      <c r="AQ19">
        <v>89.663543841050412</v>
      </c>
      <c r="AR19">
        <v>15.584291458912571</v>
      </c>
      <c r="AS19">
        <v>15.613813725419931</v>
      </c>
      <c r="AT19">
        <v>-44.738489747428318</v>
      </c>
      <c r="AU19">
        <v>-44.74590315228631</v>
      </c>
      <c r="AV19">
        <v>32.43598459177786</v>
      </c>
      <c r="AW19">
        <v>32.404884726161953</v>
      </c>
      <c r="AX19">
        <v>16.35838164628905</v>
      </c>
      <c r="AY19">
        <v>16.00082076664151</v>
      </c>
      <c r="AZ19">
        <v>86.528562739036417</v>
      </c>
      <c r="BA19">
        <v>86.538547144899297</v>
      </c>
      <c r="BB19">
        <v>46.99763129204571</v>
      </c>
      <c r="BC19">
        <v>47.01625798122452</v>
      </c>
      <c r="BD19">
        <v>-59.543062173682827</v>
      </c>
      <c r="BE19">
        <v>-59.668214704785051</v>
      </c>
      <c r="BF19">
        <v>15.570122504236121</v>
      </c>
      <c r="BG19">
        <v>15.606721083072919</v>
      </c>
      <c r="BH19">
        <v>151.1267180619904</v>
      </c>
      <c r="BI19">
        <v>150.57215275062589</v>
      </c>
      <c r="BJ19">
        <v>68.297527312905274</v>
      </c>
      <c r="BK19">
        <v>68.184895119986649</v>
      </c>
      <c r="BL19">
        <v>-40.033014662181337</v>
      </c>
      <c r="BM19">
        <v>-40.04900705422542</v>
      </c>
      <c r="BN19">
        <v>15.690651805740419</v>
      </c>
      <c r="BO19">
        <v>15.67170921448332</v>
      </c>
      <c r="BP19">
        <v>-85.022710682497902</v>
      </c>
      <c r="BQ19">
        <v>-85.416179316585882</v>
      </c>
      <c r="BR19">
        <v>102.1655353108027</v>
      </c>
      <c r="BS19">
        <v>102.1607335589969</v>
      </c>
      <c r="BT19">
        <v>31.362014131360699</v>
      </c>
      <c r="BU19">
        <v>31.35522096416085</v>
      </c>
      <c r="BV19">
        <v>84.150094918678633</v>
      </c>
      <c r="BW19">
        <v>83.904434495403521</v>
      </c>
      <c r="BX19">
        <v>73.624630813471356</v>
      </c>
      <c r="BY19">
        <v>73.562221278191984</v>
      </c>
      <c r="BZ19">
        <v>70.999384267178897</v>
      </c>
      <c r="CA19">
        <v>71.099794036811431</v>
      </c>
    </row>
    <row r="20" spans="1:79" x14ac:dyDescent="0.3">
      <c r="A20" s="1">
        <v>18</v>
      </c>
      <c r="B20">
        <v>-98.446629763328943</v>
      </c>
      <c r="C20">
        <v>-98.872761613237728</v>
      </c>
      <c r="D20">
        <v>-89.167027522815218</v>
      </c>
      <c r="E20">
        <v>-89.440725111933162</v>
      </c>
      <c r="F20">
        <v>164.35716117656281</v>
      </c>
      <c r="G20">
        <v>164.38019810061471</v>
      </c>
      <c r="H20">
        <v>46.882737707382262</v>
      </c>
      <c r="I20">
        <v>46.509492711294712</v>
      </c>
      <c r="J20">
        <v>16.71574437848232</v>
      </c>
      <c r="K20">
        <v>16.165287088486291</v>
      </c>
      <c r="L20">
        <v>-60.874453719918243</v>
      </c>
      <c r="M20">
        <v>-61.586001030978238</v>
      </c>
      <c r="N20">
        <v>-130.829913548262</v>
      </c>
      <c r="O20">
        <v>-131.9514854429415</v>
      </c>
      <c r="P20">
        <v>-28.341441659968659</v>
      </c>
      <c r="Q20">
        <v>-28.420160436895809</v>
      </c>
      <c r="R20">
        <v>-160.45487658557579</v>
      </c>
      <c r="S20">
        <v>-161.35583573391361</v>
      </c>
      <c r="T20">
        <v>31.3694528957332</v>
      </c>
      <c r="U20">
        <v>31.319403707519619</v>
      </c>
      <c r="V20">
        <v>-37.989707159017463</v>
      </c>
      <c r="W20">
        <v>-38.544211169505687</v>
      </c>
      <c r="X20">
        <v>64.090777677116236</v>
      </c>
      <c r="Y20">
        <v>63.472153190139423</v>
      </c>
      <c r="Z20">
        <v>-38.129385624857562</v>
      </c>
      <c r="AA20">
        <v>-38.141696010148273</v>
      </c>
      <c r="AB20">
        <v>-71.687225102566799</v>
      </c>
      <c r="AC20">
        <v>-72.350212721651658</v>
      </c>
      <c r="AD20">
        <v>-53.840840799479892</v>
      </c>
      <c r="AE20">
        <v>-53.908645215033182</v>
      </c>
      <c r="AF20">
        <v>25.34769975618098</v>
      </c>
      <c r="AG20">
        <v>25.32671839519098</v>
      </c>
      <c r="AH20">
        <v>24.518134499842201</v>
      </c>
      <c r="AI20">
        <v>24.514878618833521</v>
      </c>
      <c r="AJ20">
        <v>33.306312241494098</v>
      </c>
      <c r="AK20">
        <v>33.098814671465227</v>
      </c>
      <c r="AL20">
        <v>-24.608467323165481</v>
      </c>
      <c r="AM20">
        <v>-24.646515731633599</v>
      </c>
      <c r="AN20">
        <v>-24.461982316512511</v>
      </c>
      <c r="AO20">
        <v>-24.89732050339931</v>
      </c>
      <c r="AP20">
        <v>89.77045644146699</v>
      </c>
      <c r="AQ20">
        <v>89.741779182020721</v>
      </c>
      <c r="AR20">
        <v>15.561799853683841</v>
      </c>
      <c r="AS20">
        <v>15.590017980196841</v>
      </c>
      <c r="AT20">
        <v>-45.066650106062767</v>
      </c>
      <c r="AU20">
        <v>-45.105667092112689</v>
      </c>
      <c r="AV20">
        <v>32.770269323055061</v>
      </c>
      <c r="AW20">
        <v>32.633317446128167</v>
      </c>
      <c r="AX20">
        <v>16.550361196687589</v>
      </c>
      <c r="AY20">
        <v>16.08428427563517</v>
      </c>
      <c r="AZ20">
        <v>87.394280974239265</v>
      </c>
      <c r="BA20">
        <v>87.376314712543447</v>
      </c>
      <c r="BB20">
        <v>47.001619165430853</v>
      </c>
      <c r="BC20">
        <v>46.98577984353534</v>
      </c>
      <c r="BD20">
        <v>-54.885980059594367</v>
      </c>
      <c r="BE20">
        <v>-55.061055443494858</v>
      </c>
      <c r="BF20">
        <v>15.64185170920017</v>
      </c>
      <c r="BG20">
        <v>15.630015926061899</v>
      </c>
      <c r="BH20">
        <v>153.48674700460199</v>
      </c>
      <c r="BI20">
        <v>152.46868338478799</v>
      </c>
      <c r="BJ20">
        <v>68.021133006500321</v>
      </c>
      <c r="BK20">
        <v>67.742635383701511</v>
      </c>
      <c r="BL20">
        <v>-40.374940834935167</v>
      </c>
      <c r="BM20">
        <v>-40.448673432356678</v>
      </c>
      <c r="BN20">
        <v>15.67408490471103</v>
      </c>
      <c r="BO20">
        <v>15.65071628154285</v>
      </c>
      <c r="BP20">
        <v>-89.625776314335596</v>
      </c>
      <c r="BQ20">
        <v>-90.162669220867954</v>
      </c>
      <c r="BR20">
        <v>103.13014339839199</v>
      </c>
      <c r="BS20">
        <v>103.0769612731623</v>
      </c>
      <c r="BT20">
        <v>31.330305041253069</v>
      </c>
      <c r="BU20">
        <v>31.320827412912791</v>
      </c>
      <c r="BV20">
        <v>85.403979610074444</v>
      </c>
      <c r="BW20">
        <v>84.962108294046914</v>
      </c>
      <c r="BX20">
        <v>73.125998743852961</v>
      </c>
      <c r="BY20">
        <v>72.97504030615876</v>
      </c>
      <c r="BZ20">
        <v>71.674215765365616</v>
      </c>
      <c r="CA20">
        <v>71.615080991333215</v>
      </c>
    </row>
    <row r="21" spans="1:79" x14ac:dyDescent="0.3">
      <c r="A21" s="1">
        <v>19</v>
      </c>
      <c r="B21">
        <v>-98.190841222013177</v>
      </c>
      <c r="C21">
        <v>-98.845175292191072</v>
      </c>
      <c r="D21">
        <v>-88.908620689577717</v>
      </c>
      <c r="E21">
        <v>-89.350313453379286</v>
      </c>
      <c r="F21">
        <v>169.2782645728787</v>
      </c>
      <c r="G21">
        <v>169.29960293985619</v>
      </c>
      <c r="H21">
        <v>49.322255645956183</v>
      </c>
      <c r="I21">
        <v>48.88614490220872</v>
      </c>
      <c r="J21">
        <v>17.307825388910121</v>
      </c>
      <c r="K21">
        <v>16.473711287682669</v>
      </c>
      <c r="L21">
        <v>-63.417208571132917</v>
      </c>
      <c r="M21">
        <v>-64.241011362692191</v>
      </c>
      <c r="N21">
        <v>-135.4664400715306</v>
      </c>
      <c r="O21">
        <v>-136.71080199508299</v>
      </c>
      <c r="P21">
        <v>-28.664943180770489</v>
      </c>
      <c r="Q21">
        <v>-28.790240018110541</v>
      </c>
      <c r="R21">
        <v>-166.3837316057743</v>
      </c>
      <c r="S21">
        <v>-167.36436007177301</v>
      </c>
      <c r="T21">
        <v>31.852494649109499</v>
      </c>
      <c r="U21">
        <v>31.646470511161318</v>
      </c>
      <c r="V21">
        <v>-33.069011691163013</v>
      </c>
      <c r="W21">
        <v>-33.725671529167059</v>
      </c>
      <c r="X21">
        <v>66.812968266762056</v>
      </c>
      <c r="Y21">
        <v>66.097479302600092</v>
      </c>
      <c r="Z21">
        <v>-38.52007668510813</v>
      </c>
      <c r="AA21">
        <v>-38.546444889075588</v>
      </c>
      <c r="AB21">
        <v>-67.309209747783981</v>
      </c>
      <c r="AC21">
        <v>-68.166450832845555</v>
      </c>
      <c r="AD21">
        <v>-54.331607280336179</v>
      </c>
      <c r="AE21">
        <v>-54.446481364209767</v>
      </c>
      <c r="AF21">
        <v>23.759234798877159</v>
      </c>
      <c r="AG21">
        <v>23.726453846747042</v>
      </c>
      <c r="AH21">
        <v>24.33111349481436</v>
      </c>
      <c r="AI21">
        <v>24.31935308064558</v>
      </c>
      <c r="AJ21">
        <v>34.402009605974698</v>
      </c>
      <c r="AK21">
        <v>34.097168247354453</v>
      </c>
      <c r="AL21">
        <v>-24.877867813998339</v>
      </c>
      <c r="AM21">
        <v>-24.939796219426839</v>
      </c>
      <c r="AN21">
        <v>-22.40183341134064</v>
      </c>
      <c r="AO21">
        <v>-23.061897839792248</v>
      </c>
      <c r="AP21">
        <v>89.883059910919641</v>
      </c>
      <c r="AQ21">
        <v>89.836734221901722</v>
      </c>
      <c r="AR21">
        <v>15.59091119877983</v>
      </c>
      <c r="AS21">
        <v>15.61709928589719</v>
      </c>
      <c r="AT21">
        <v>-45.45541745797177</v>
      </c>
      <c r="AU21">
        <v>-45.51868408969807</v>
      </c>
      <c r="AV21">
        <v>33.117942336974536</v>
      </c>
      <c r="AW21">
        <v>32.899834576617017</v>
      </c>
      <c r="AX21">
        <v>16.71025782843904</v>
      </c>
      <c r="AY21">
        <v>16.176770868951511</v>
      </c>
      <c r="AZ21">
        <v>88.344849571548437</v>
      </c>
      <c r="BA21">
        <v>88.304309590273604</v>
      </c>
      <c r="BB21">
        <v>47.114154714782323</v>
      </c>
      <c r="BC21">
        <v>47.071472064787152</v>
      </c>
      <c r="BD21">
        <v>-50.229186453678807</v>
      </c>
      <c r="BE21">
        <v>-50.437970282239633</v>
      </c>
      <c r="BF21">
        <v>15.74757738890408</v>
      </c>
      <c r="BG21">
        <v>15.695384117875941</v>
      </c>
      <c r="BH21">
        <v>155.73866688335431</v>
      </c>
      <c r="BI21">
        <v>154.38582280104421</v>
      </c>
      <c r="BJ21">
        <v>67.725409410574841</v>
      </c>
      <c r="BK21">
        <v>67.279987825703884</v>
      </c>
      <c r="BL21">
        <v>-40.761299648925977</v>
      </c>
      <c r="BM21">
        <v>-40.87920232061591</v>
      </c>
      <c r="BN21">
        <v>15.69440020581974</v>
      </c>
      <c r="BO21">
        <v>15.672262354133631</v>
      </c>
      <c r="BP21">
        <v>-94.156900811995897</v>
      </c>
      <c r="BQ21">
        <v>-94.787258125683337</v>
      </c>
      <c r="BR21">
        <v>104.2035495325528</v>
      </c>
      <c r="BS21">
        <v>104.1126403948452</v>
      </c>
      <c r="BT21">
        <v>31.37604206160696</v>
      </c>
      <c r="BU21">
        <v>31.366303096624829</v>
      </c>
      <c r="BV21">
        <v>86.610619975914943</v>
      </c>
      <c r="BW21">
        <v>86.027722843781731</v>
      </c>
      <c r="BX21">
        <v>72.586146885163927</v>
      </c>
      <c r="BY21">
        <v>72.346497949494918</v>
      </c>
      <c r="BZ21">
        <v>72.42281577781192</v>
      </c>
      <c r="CA21">
        <v>72.231902588582145</v>
      </c>
    </row>
    <row r="22" spans="1:79" x14ac:dyDescent="0.3">
      <c r="A22" s="1">
        <v>20</v>
      </c>
      <c r="B22">
        <v>-98.081776064837427</v>
      </c>
      <c r="C22">
        <v>-98.942819446547318</v>
      </c>
      <c r="D22">
        <v>-88.68341287328893</v>
      </c>
      <c r="E22">
        <v>-89.281440114004809</v>
      </c>
      <c r="F22">
        <v>173.8710730766584</v>
      </c>
      <c r="G22">
        <v>173.8915606213337</v>
      </c>
      <c r="H22">
        <v>51.630289365225437</v>
      </c>
      <c r="I22">
        <v>51.150002764287287</v>
      </c>
      <c r="J22">
        <v>17.88101723801098</v>
      </c>
      <c r="K22">
        <v>16.797010797114119</v>
      </c>
      <c r="L22">
        <v>-65.836180257017531</v>
      </c>
      <c r="M22">
        <v>-66.738487829317549</v>
      </c>
      <c r="N22">
        <v>-139.75053033533001</v>
      </c>
      <c r="O22">
        <v>-141.08075728202911</v>
      </c>
      <c r="P22">
        <v>-28.999282062602699</v>
      </c>
      <c r="Q22">
        <v>-29.15821222431509</v>
      </c>
      <c r="R22">
        <v>-171.94034750781111</v>
      </c>
      <c r="S22">
        <v>-172.97828285014879</v>
      </c>
      <c r="T22">
        <v>32.327755740456027</v>
      </c>
      <c r="U22">
        <v>32.003470887885932</v>
      </c>
      <c r="V22">
        <v>-28.377083065722928</v>
      </c>
      <c r="W22">
        <v>-29.106082024336981</v>
      </c>
      <c r="X22">
        <v>69.374966206891145</v>
      </c>
      <c r="Y22">
        <v>68.591775621035552</v>
      </c>
      <c r="Z22">
        <v>-38.935301933597692</v>
      </c>
      <c r="AA22">
        <v>-38.972059177091992</v>
      </c>
      <c r="AB22">
        <v>-63.122062523025093</v>
      </c>
      <c r="AC22">
        <v>-64.135730404589154</v>
      </c>
      <c r="AD22">
        <v>-54.874907217019448</v>
      </c>
      <c r="AE22">
        <v>-55.023817772757432</v>
      </c>
      <c r="AF22">
        <v>22.06568887351294</v>
      </c>
      <c r="AG22">
        <v>22.022096525568301</v>
      </c>
      <c r="AH22">
        <v>24.246892782404991</v>
      </c>
      <c r="AI22">
        <v>24.228711817447419</v>
      </c>
      <c r="AJ22">
        <v>35.470572217533473</v>
      </c>
      <c r="AK22">
        <v>35.079652701800619</v>
      </c>
      <c r="AL22">
        <v>-25.159258549419778</v>
      </c>
      <c r="AM22">
        <v>-25.238399330922949</v>
      </c>
      <c r="AN22">
        <v>-20.280713489036561</v>
      </c>
      <c r="AO22">
        <v>-21.143225331645532</v>
      </c>
      <c r="AP22">
        <v>90.003184692811345</v>
      </c>
      <c r="AQ22">
        <v>89.940430877933395</v>
      </c>
      <c r="AR22">
        <v>15.66638894629639</v>
      </c>
      <c r="AS22">
        <v>15.691586470938359</v>
      </c>
      <c r="AT22">
        <v>-45.893618393674657</v>
      </c>
      <c r="AU22">
        <v>-45.974391956758552</v>
      </c>
      <c r="AV22">
        <v>33.481684683364342</v>
      </c>
      <c r="AW22">
        <v>33.204617516752243</v>
      </c>
      <c r="AX22">
        <v>16.877655497073309</v>
      </c>
      <c r="AY22">
        <v>16.297217785249408</v>
      </c>
      <c r="AZ22">
        <v>89.339293692629653</v>
      </c>
      <c r="BA22">
        <v>89.28190336614081</v>
      </c>
      <c r="BB22">
        <v>47.322600637365838</v>
      </c>
      <c r="BC22">
        <v>47.26267026501904</v>
      </c>
      <c r="BD22">
        <v>-45.78057969074964</v>
      </c>
      <c r="BE22">
        <v>-46.013541389797929</v>
      </c>
      <c r="BF22">
        <v>15.88220758628745</v>
      </c>
      <c r="BG22">
        <v>15.799425256666501</v>
      </c>
      <c r="BH22">
        <v>157.90032736455291</v>
      </c>
      <c r="BI22">
        <v>156.30611581902471</v>
      </c>
      <c r="BJ22">
        <v>67.43497027051373</v>
      </c>
      <c r="BK22">
        <v>66.834929149348056</v>
      </c>
      <c r="BL22">
        <v>-41.182428011122191</v>
      </c>
      <c r="BM22">
        <v>-41.332182760622928</v>
      </c>
      <c r="BN22">
        <v>15.748566163673241</v>
      </c>
      <c r="BO22">
        <v>15.734087154730229</v>
      </c>
      <c r="BP22">
        <v>-98.51047287425807</v>
      </c>
      <c r="BQ22">
        <v>-99.206922574230106</v>
      </c>
      <c r="BR22">
        <v>105.3436831822878</v>
      </c>
      <c r="BS22">
        <v>105.2250485798732</v>
      </c>
      <c r="BT22">
        <v>31.492864397049779</v>
      </c>
      <c r="BU22">
        <v>31.48571291884647</v>
      </c>
      <c r="BV22">
        <v>87.779339143370819</v>
      </c>
      <c r="BW22">
        <v>87.095309174579313</v>
      </c>
      <c r="BX22">
        <v>72.049293965812637</v>
      </c>
      <c r="BY22">
        <v>71.727733163803592</v>
      </c>
      <c r="BZ22">
        <v>73.210689933189244</v>
      </c>
      <c r="CA22">
        <v>72.920210277405431</v>
      </c>
    </row>
    <row r="23" spans="1:79" x14ac:dyDescent="0.3">
      <c r="A23" s="1">
        <v>21</v>
      </c>
      <c r="B23">
        <v>-98.126858365169596</v>
      </c>
      <c r="C23">
        <v>-99.16878878383325</v>
      </c>
      <c r="D23">
        <v>-88.49864382094546</v>
      </c>
      <c r="E23">
        <v>-89.235758383186152</v>
      </c>
      <c r="F23">
        <v>178.44408736001139</v>
      </c>
      <c r="G23">
        <v>178.46503604470601</v>
      </c>
      <c r="H23">
        <v>53.872718799238143</v>
      </c>
      <c r="I23">
        <v>53.350660767558253</v>
      </c>
      <c r="J23">
        <v>18.42827777974173</v>
      </c>
      <c r="K23">
        <v>17.129095918473212</v>
      </c>
      <c r="L23">
        <v>-68.224909382831939</v>
      </c>
      <c r="M23">
        <v>-69.202625454755875</v>
      </c>
      <c r="N23">
        <v>-143.91274900561959</v>
      </c>
      <c r="O23">
        <v>-145.3353422727632</v>
      </c>
      <c r="P23">
        <v>-29.349084871152289</v>
      </c>
      <c r="Q23">
        <v>-29.532883625000611</v>
      </c>
      <c r="R23">
        <v>-177.51836192821119</v>
      </c>
      <c r="S23">
        <v>-178.62634515346909</v>
      </c>
      <c r="T23">
        <v>32.795699579332279</v>
      </c>
      <c r="U23">
        <v>32.387014645266397</v>
      </c>
      <c r="V23">
        <v>-23.950375041656891</v>
      </c>
      <c r="W23">
        <v>-24.73484301751769</v>
      </c>
      <c r="X23">
        <v>71.906503982988667</v>
      </c>
      <c r="Y23">
        <v>71.058148415119476</v>
      </c>
      <c r="Z23">
        <v>-39.370844948719572</v>
      </c>
      <c r="AA23">
        <v>-39.415054604997351</v>
      </c>
      <c r="AB23">
        <v>-59.207566800331918</v>
      </c>
      <c r="AC23">
        <v>-60.349941215156079</v>
      </c>
      <c r="AD23">
        <v>-55.466776163787401</v>
      </c>
      <c r="AE23">
        <v>-55.64042440849579</v>
      </c>
      <c r="AF23">
        <v>20.321223856593718</v>
      </c>
      <c r="AG23">
        <v>20.268101270153451</v>
      </c>
      <c r="AH23">
        <v>24.256545411849331</v>
      </c>
      <c r="AI23">
        <v>24.233791813848121</v>
      </c>
      <c r="AJ23">
        <v>36.498177441269419</v>
      </c>
      <c r="AK23">
        <v>36.032990802632547</v>
      </c>
      <c r="AL23">
        <v>-25.453641499503171</v>
      </c>
      <c r="AM23">
        <v>-25.545384992148961</v>
      </c>
      <c r="AN23">
        <v>-18.161860768178929</v>
      </c>
      <c r="AO23">
        <v>-19.200957066462809</v>
      </c>
      <c r="AP23">
        <v>90.125692356281604</v>
      </c>
      <c r="AQ23">
        <v>90.048319867652182</v>
      </c>
      <c r="AR23">
        <v>15.78208628846525</v>
      </c>
      <c r="AS23">
        <v>15.80790137382942</v>
      </c>
      <c r="AT23">
        <v>-46.383056258720671</v>
      </c>
      <c r="AU23">
        <v>-46.476692417044859</v>
      </c>
      <c r="AV23">
        <v>33.876314948724151</v>
      </c>
      <c r="AW23">
        <v>33.555287992557297</v>
      </c>
      <c r="AX23">
        <v>17.087180787338369</v>
      </c>
      <c r="AY23">
        <v>16.460437099640469</v>
      </c>
      <c r="AZ23">
        <v>90.37770809821518</v>
      </c>
      <c r="BA23">
        <v>90.30811738022804</v>
      </c>
      <c r="BB23">
        <v>47.617011286303772</v>
      </c>
      <c r="BC23">
        <v>47.548807522802761</v>
      </c>
      <c r="BD23">
        <v>-41.601318965869488</v>
      </c>
      <c r="BE23">
        <v>-41.852953253143561</v>
      </c>
      <c r="BF23">
        <v>16.042655549080369</v>
      </c>
      <c r="BG23">
        <v>15.93809220615843</v>
      </c>
      <c r="BH23">
        <v>160.07928164405661</v>
      </c>
      <c r="BI23">
        <v>158.2888427774412</v>
      </c>
      <c r="BJ23">
        <v>67.160991947372608</v>
      </c>
      <c r="BK23">
        <v>66.423779902898701</v>
      </c>
      <c r="BL23">
        <v>-41.642312645740851</v>
      </c>
      <c r="BM23">
        <v>-41.815538366099453</v>
      </c>
      <c r="BN23">
        <v>15.83354716341648</v>
      </c>
      <c r="BO23">
        <v>15.832346444023401</v>
      </c>
      <c r="BP23">
        <v>-102.7411817808665</v>
      </c>
      <c r="BQ23">
        <v>-103.4999047297397</v>
      </c>
      <c r="BR23">
        <v>106.5521113536394</v>
      </c>
      <c r="BS23">
        <v>106.41290346380001</v>
      </c>
      <c r="BT23">
        <v>31.67404034597994</v>
      </c>
      <c r="BU23">
        <v>31.671995237951919</v>
      </c>
      <c r="BV23">
        <v>88.967117592098248</v>
      </c>
      <c r="BW23">
        <v>88.20092236730396</v>
      </c>
      <c r="BX23">
        <v>71.535951440603341</v>
      </c>
      <c r="BY23">
        <v>71.141843239808622</v>
      </c>
      <c r="BZ23">
        <v>74.036404834059098</v>
      </c>
      <c r="CA23">
        <v>73.674520375822084</v>
      </c>
    </row>
    <row r="24" spans="1:79" x14ac:dyDescent="0.3">
      <c r="A24" s="1">
        <v>22</v>
      </c>
      <c r="B24">
        <v>-98.819085511294958</v>
      </c>
      <c r="C24">
        <v>-99.640442945723223</v>
      </c>
      <c r="D24">
        <v>-88.721924502754405</v>
      </c>
      <c r="E24">
        <v>-89.348271630730508</v>
      </c>
      <c r="F24">
        <v>182.0372278053928</v>
      </c>
      <c r="G24">
        <v>182.05407543073579</v>
      </c>
      <c r="H24">
        <v>54.012727283603873</v>
      </c>
      <c r="I24">
        <v>53.262392492083507</v>
      </c>
      <c r="J24">
        <v>17.940174965973991</v>
      </c>
      <c r="K24">
        <v>16.964601157681031</v>
      </c>
      <c r="L24">
        <v>-68.957885597147012</v>
      </c>
      <c r="M24">
        <v>-70.3174379968588</v>
      </c>
      <c r="N24">
        <v>-146.32104122324671</v>
      </c>
      <c r="O24">
        <v>-148.20628095067849</v>
      </c>
      <c r="P24">
        <v>-29.868450508637491</v>
      </c>
      <c r="Q24">
        <v>-30.109353451103551</v>
      </c>
      <c r="R24">
        <v>-181.76482864278739</v>
      </c>
      <c r="S24">
        <v>-183.13254614239341</v>
      </c>
      <c r="T24">
        <v>33.413130930731093</v>
      </c>
      <c r="U24">
        <v>32.891056605105533</v>
      </c>
      <c r="V24">
        <v>-30.1874308479394</v>
      </c>
      <c r="W24">
        <v>-30.379997340656828</v>
      </c>
      <c r="X24">
        <v>73.098050729102226</v>
      </c>
      <c r="Y24">
        <v>71.921834953441987</v>
      </c>
      <c r="Z24">
        <v>-39.944637194553628</v>
      </c>
      <c r="AA24">
        <v>-40.001525159510479</v>
      </c>
      <c r="AB24">
        <v>-63.177776057885602</v>
      </c>
      <c r="AC24">
        <v>-63.724816995534738</v>
      </c>
      <c r="AD24">
        <v>-56.269827304541749</v>
      </c>
      <c r="AE24">
        <v>-56.495133535227083</v>
      </c>
      <c r="AF24">
        <v>20.701663389554788</v>
      </c>
      <c r="AG24">
        <v>20.65905261117479</v>
      </c>
      <c r="AH24">
        <v>24.28981097096931</v>
      </c>
      <c r="AI24">
        <v>24.26072771472348</v>
      </c>
      <c r="AJ24">
        <v>35.570149909592438</v>
      </c>
      <c r="AK24">
        <v>35.232501015612073</v>
      </c>
      <c r="AL24">
        <v>-25.867999255349069</v>
      </c>
      <c r="AM24">
        <v>-25.987602255720581</v>
      </c>
      <c r="AN24">
        <v>-19.02325879380059</v>
      </c>
      <c r="AO24">
        <v>-19.81641921649171</v>
      </c>
      <c r="AP24">
        <v>90.105629661043722</v>
      </c>
      <c r="AQ24">
        <v>90.039811954800101</v>
      </c>
      <c r="AR24">
        <v>15.944501060005081</v>
      </c>
      <c r="AS24">
        <v>15.965307168429961</v>
      </c>
      <c r="AT24">
        <v>-47.0853763298446</v>
      </c>
      <c r="AU24">
        <v>-47.207607354549687</v>
      </c>
      <c r="AV24">
        <v>34.524830358875072</v>
      </c>
      <c r="AW24">
        <v>34.102791794027638</v>
      </c>
      <c r="AX24">
        <v>17.67708299374446</v>
      </c>
      <c r="AY24">
        <v>16.831497182990638</v>
      </c>
      <c r="AZ24">
        <v>91.801037084930329</v>
      </c>
      <c r="BA24">
        <v>91.710907263964799</v>
      </c>
      <c r="BB24">
        <v>48.024660117270443</v>
      </c>
      <c r="BC24">
        <v>47.944963618229387</v>
      </c>
      <c r="BD24">
        <v>-46.629323166080347</v>
      </c>
      <c r="BE24">
        <v>-46.695466984073512</v>
      </c>
      <c r="BF24">
        <v>16.25285044154306</v>
      </c>
      <c r="BG24">
        <v>16.11935763353225</v>
      </c>
      <c r="BH24">
        <v>163.94839163876591</v>
      </c>
      <c r="BI24">
        <v>161.45603862667551</v>
      </c>
      <c r="BJ24">
        <v>67.302973406128046</v>
      </c>
      <c r="BK24">
        <v>66.686729547227742</v>
      </c>
      <c r="BL24">
        <v>-42.317257679537562</v>
      </c>
      <c r="BM24">
        <v>-42.54395715646028</v>
      </c>
      <c r="BN24">
        <v>15.954741339191649</v>
      </c>
      <c r="BO24">
        <v>15.96644812516764</v>
      </c>
      <c r="BP24">
        <v>-101.89058191864071</v>
      </c>
      <c r="BQ24">
        <v>-103.01036229005661</v>
      </c>
      <c r="BR24">
        <v>108.2329345210579</v>
      </c>
      <c r="BS24">
        <v>108.049923245993</v>
      </c>
      <c r="BT24">
        <v>31.927950393602</v>
      </c>
      <c r="BU24">
        <v>31.930707113623161</v>
      </c>
      <c r="BV24">
        <v>91.067035338624734</v>
      </c>
      <c r="BW24">
        <v>89.995632001457054</v>
      </c>
      <c r="BX24">
        <v>71.783327340433942</v>
      </c>
      <c r="BY24">
        <v>71.457737808397184</v>
      </c>
      <c r="BZ24">
        <v>75.161505654417937</v>
      </c>
      <c r="CA24">
        <v>74.697445312872958</v>
      </c>
    </row>
    <row r="25" spans="1:79" x14ac:dyDescent="0.3">
      <c r="A25" s="1">
        <v>23</v>
      </c>
      <c r="B25">
        <v>-99.777228786953572</v>
      </c>
      <c r="C25">
        <v>-100.1703159117429</v>
      </c>
      <c r="D25">
        <v>-89.221671738288705</v>
      </c>
      <c r="E25">
        <v>-89.567414154792814</v>
      </c>
      <c r="F25">
        <v>184.3159723952987</v>
      </c>
      <c r="G25">
        <v>184.3268347133903</v>
      </c>
      <c r="H25">
        <v>53.58460612466876</v>
      </c>
      <c r="I25">
        <v>52.648941783299939</v>
      </c>
      <c r="J25">
        <v>16.989483835413552</v>
      </c>
      <c r="K25">
        <v>16.579315500179369</v>
      </c>
      <c r="L25">
        <v>-69.075922651407865</v>
      </c>
      <c r="M25">
        <v>-70.75863294540089</v>
      </c>
      <c r="N25">
        <v>-147.5484725629068</v>
      </c>
      <c r="O25">
        <v>-149.7957048966868</v>
      </c>
      <c r="P25">
        <v>-30.521973771037601</v>
      </c>
      <c r="Q25">
        <v>-30.83545096410468</v>
      </c>
      <c r="R25">
        <v>-184.4706853861951</v>
      </c>
      <c r="S25">
        <v>-186.04902217544881</v>
      </c>
      <c r="T25">
        <v>34.20989766208227</v>
      </c>
      <c r="U25">
        <v>33.527973903048363</v>
      </c>
      <c r="V25">
        <v>-39.420242164716257</v>
      </c>
      <c r="W25">
        <v>-39.132837522256352</v>
      </c>
      <c r="X25">
        <v>73.596179301629562</v>
      </c>
      <c r="Y25">
        <v>72.141659075191882</v>
      </c>
      <c r="Z25">
        <v>-40.690955729264452</v>
      </c>
      <c r="AA25">
        <v>-40.765244779454306</v>
      </c>
      <c r="AB25">
        <v>-70.615707729815441</v>
      </c>
      <c r="AC25">
        <v>-70.555701468064129</v>
      </c>
      <c r="AD25">
        <v>-57.297238782094773</v>
      </c>
      <c r="AE25">
        <v>-57.591158214054403</v>
      </c>
      <c r="AF25">
        <v>22.510165276363409</v>
      </c>
      <c r="AG25">
        <v>22.488941863430149</v>
      </c>
      <c r="AH25">
        <v>24.32883592097749</v>
      </c>
      <c r="AI25">
        <v>24.290845871281199</v>
      </c>
      <c r="AJ25">
        <v>33.818580314223247</v>
      </c>
      <c r="AK25">
        <v>33.684759780956291</v>
      </c>
      <c r="AL25">
        <v>-26.398301543819841</v>
      </c>
      <c r="AM25">
        <v>-26.55418184957211</v>
      </c>
      <c r="AN25">
        <v>-21.724495012810031</v>
      </c>
      <c r="AO25">
        <v>-22.081659538441421</v>
      </c>
      <c r="AP25">
        <v>89.986669685047403</v>
      </c>
      <c r="AQ25">
        <v>89.950257769128399</v>
      </c>
      <c r="AR25">
        <v>16.13664770605623</v>
      </c>
      <c r="AS25">
        <v>16.150120615328031</v>
      </c>
      <c r="AT25">
        <v>-47.971871136304721</v>
      </c>
      <c r="AU25">
        <v>-48.131097913141772</v>
      </c>
      <c r="AV25">
        <v>35.333401545537647</v>
      </c>
      <c r="AW25">
        <v>34.784711975522512</v>
      </c>
      <c r="AX25">
        <v>18.234561912937689</v>
      </c>
      <c r="AY25">
        <v>17.199000013609322</v>
      </c>
      <c r="AZ25">
        <v>93.64162034678273</v>
      </c>
      <c r="BA25">
        <v>93.524022990143493</v>
      </c>
      <c r="BB25">
        <v>48.56484944797996</v>
      </c>
      <c r="BC25">
        <v>48.462911363415778</v>
      </c>
      <c r="BD25">
        <v>-54.931800566390272</v>
      </c>
      <c r="BE25">
        <v>-54.845693675819071</v>
      </c>
      <c r="BF25">
        <v>16.512336797563709</v>
      </c>
      <c r="BG25">
        <v>16.337821697077391</v>
      </c>
      <c r="BH25">
        <v>168.5960429212214</v>
      </c>
      <c r="BI25">
        <v>165.39565243430141</v>
      </c>
      <c r="BJ25">
        <v>67.728148105398645</v>
      </c>
      <c r="BK25">
        <v>67.397099033273633</v>
      </c>
      <c r="BL25">
        <v>-43.165369472570383</v>
      </c>
      <c r="BM25">
        <v>-43.460500842767523</v>
      </c>
      <c r="BN25">
        <v>16.118171544524419</v>
      </c>
      <c r="BO25">
        <v>16.135240518147231</v>
      </c>
      <c r="BP25">
        <v>-100.1420083309675</v>
      </c>
      <c r="BQ25">
        <v>-101.5421268915876</v>
      </c>
      <c r="BR25">
        <v>110.3857329444607</v>
      </c>
      <c r="BS25">
        <v>110.1476870203075</v>
      </c>
      <c r="BT25">
        <v>32.262608212134161</v>
      </c>
      <c r="BU25">
        <v>32.266727576665353</v>
      </c>
      <c r="BV25">
        <v>93.591578662908049</v>
      </c>
      <c r="BW25">
        <v>92.217894638722044</v>
      </c>
      <c r="BX25">
        <v>72.538817714000743</v>
      </c>
      <c r="BY25">
        <v>72.367634697812562</v>
      </c>
      <c r="BZ25">
        <v>76.625085296928248</v>
      </c>
      <c r="CA25">
        <v>76.01926196632084</v>
      </c>
    </row>
    <row r="26" spans="1:79" x14ac:dyDescent="0.3">
      <c r="A26" s="1">
        <v>24</v>
      </c>
      <c r="B26">
        <v>-100.47815332646201</v>
      </c>
      <c r="C26">
        <v>-100.5372209980374</v>
      </c>
      <c r="D26">
        <v>-89.678935228314273</v>
      </c>
      <c r="E26">
        <v>-89.77264708207214</v>
      </c>
      <c r="F26">
        <v>185.5693906752611</v>
      </c>
      <c r="G26">
        <v>185.57542452633899</v>
      </c>
      <c r="H26">
        <v>53.700161310274183</v>
      </c>
      <c r="I26">
        <v>52.759170495413592</v>
      </c>
      <c r="J26">
        <v>16.364156904920421</v>
      </c>
      <c r="K26">
        <v>16.360619480997691</v>
      </c>
      <c r="L26">
        <v>-69.376124670910841</v>
      </c>
      <c r="M26">
        <v>-71.072615316720601</v>
      </c>
      <c r="N26">
        <v>-148.46155823505259</v>
      </c>
      <c r="O26">
        <v>-150.68804251051679</v>
      </c>
      <c r="P26">
        <v>-31.157303027214891</v>
      </c>
      <c r="Q26">
        <v>-31.52051434081077</v>
      </c>
      <c r="R26">
        <v>-185.53294113530859</v>
      </c>
      <c r="S26">
        <v>-187.05915241264981</v>
      </c>
      <c r="T26">
        <v>35.042529038481682</v>
      </c>
      <c r="U26">
        <v>34.198110322433948</v>
      </c>
      <c r="V26">
        <v>-44.532389096442998</v>
      </c>
      <c r="W26">
        <v>-44.183515429283432</v>
      </c>
      <c r="X26">
        <v>73.93053184030174</v>
      </c>
      <c r="Y26">
        <v>72.464158498575841</v>
      </c>
      <c r="Z26">
        <v>-41.506548417120612</v>
      </c>
      <c r="AA26">
        <v>-41.596003822158451</v>
      </c>
      <c r="AB26">
        <v>-75.758464043827985</v>
      </c>
      <c r="AC26">
        <v>-75.482515629541894</v>
      </c>
      <c r="AD26">
        <v>-58.385783660223012</v>
      </c>
      <c r="AE26">
        <v>-58.731523797860198</v>
      </c>
      <c r="AF26">
        <v>24.088693537713489</v>
      </c>
      <c r="AG26">
        <v>24.084662095272339</v>
      </c>
      <c r="AH26">
        <v>24.419714219996909</v>
      </c>
      <c r="AI26">
        <v>24.372823891901461</v>
      </c>
      <c r="AJ26">
        <v>32.704571981441617</v>
      </c>
      <c r="AK26">
        <v>32.709377816999393</v>
      </c>
      <c r="AL26">
        <v>-26.94179107105974</v>
      </c>
      <c r="AM26">
        <v>-27.12373363845602</v>
      </c>
      <c r="AN26">
        <v>-23.982109161932751</v>
      </c>
      <c r="AO26">
        <v>-24.017683781134309</v>
      </c>
      <c r="AP26">
        <v>89.887414751622714</v>
      </c>
      <c r="AQ26">
        <v>89.877458959783226</v>
      </c>
      <c r="AR26">
        <v>16.33895226235985</v>
      </c>
      <c r="AS26">
        <v>16.346507123573549</v>
      </c>
      <c r="AT26">
        <v>-48.863337929102208</v>
      </c>
      <c r="AU26">
        <v>-49.048839734976333</v>
      </c>
      <c r="AV26">
        <v>36.053711552943611</v>
      </c>
      <c r="AW26">
        <v>35.420108917172627</v>
      </c>
      <c r="AX26">
        <v>18.438567278653661</v>
      </c>
      <c r="AY26">
        <v>17.396336703498381</v>
      </c>
      <c r="AZ26">
        <v>95.576658166344671</v>
      </c>
      <c r="BA26">
        <v>95.435431664772167</v>
      </c>
      <c r="BB26">
        <v>49.211704333343427</v>
      </c>
      <c r="BC26">
        <v>49.080843912874492</v>
      </c>
      <c r="BD26">
        <v>-60.086801457652193</v>
      </c>
      <c r="BE26">
        <v>-59.978655639645822</v>
      </c>
      <c r="BF26">
        <v>16.787262346325889</v>
      </c>
      <c r="BG26">
        <v>16.570528082322198</v>
      </c>
      <c r="BH26">
        <v>172.44567652395369</v>
      </c>
      <c r="BI26">
        <v>168.99033085324581</v>
      </c>
      <c r="BJ26">
        <v>68.101278996262508</v>
      </c>
      <c r="BK26">
        <v>68.017958127258197</v>
      </c>
      <c r="BL26">
        <v>-43.999340895295347</v>
      </c>
      <c r="BM26">
        <v>-44.341989264266033</v>
      </c>
      <c r="BN26">
        <v>16.319900235065951</v>
      </c>
      <c r="BO26">
        <v>16.331606976930281</v>
      </c>
      <c r="BP26">
        <v>-100.33959217754411</v>
      </c>
      <c r="BQ26">
        <v>-101.7406145316811</v>
      </c>
      <c r="BR26">
        <v>112.6127393155693</v>
      </c>
      <c r="BS26">
        <v>112.3358578249459</v>
      </c>
      <c r="BT26">
        <v>32.666359795355937</v>
      </c>
      <c r="BU26">
        <v>32.667373277931993</v>
      </c>
      <c r="BV26">
        <v>95.69360307029666</v>
      </c>
      <c r="BW26">
        <v>94.216074303392432</v>
      </c>
      <c r="BX26">
        <v>73.189402488843129</v>
      </c>
      <c r="BY26">
        <v>73.149477927683151</v>
      </c>
      <c r="BZ26">
        <v>78.184829930937269</v>
      </c>
      <c r="CA26">
        <v>77.441689156996929</v>
      </c>
    </row>
    <row r="27" spans="1:79" x14ac:dyDescent="0.3">
      <c r="A27" s="1">
        <v>25</v>
      </c>
      <c r="B27">
        <v>-101.07101293548421</v>
      </c>
      <c r="C27">
        <v>-100.7858699368211</v>
      </c>
      <c r="D27">
        <v>-90.152337964013782</v>
      </c>
      <c r="E27">
        <v>-89.991767408838527</v>
      </c>
      <c r="F27">
        <v>186.4387466116367</v>
      </c>
      <c r="G27">
        <v>186.4429550876269</v>
      </c>
      <c r="H27">
        <v>51.672339097406713</v>
      </c>
      <c r="I27">
        <v>50.854776361518191</v>
      </c>
      <c r="J27">
        <v>15.74189639484592</v>
      </c>
      <c r="K27">
        <v>16.16560841962545</v>
      </c>
      <c r="L27">
        <v>-67.343102779435952</v>
      </c>
      <c r="M27">
        <v>-68.781736222337187</v>
      </c>
      <c r="N27">
        <v>-149.33378178459299</v>
      </c>
      <c r="O27">
        <v>-151.3227327120396</v>
      </c>
      <c r="P27">
        <v>-31.695244019276899</v>
      </c>
      <c r="Q27">
        <v>-32.067607232038071</v>
      </c>
      <c r="R27">
        <v>-179.90285512960881</v>
      </c>
      <c r="S27">
        <v>-180.9134511897775</v>
      </c>
      <c r="T27">
        <v>35.763502482363428</v>
      </c>
      <c r="U27">
        <v>34.827623161343134</v>
      </c>
      <c r="V27">
        <v>-50.40721851391735</v>
      </c>
      <c r="W27">
        <v>-49.834703841860282</v>
      </c>
      <c r="X27">
        <v>71.579333150635506</v>
      </c>
      <c r="Y27">
        <v>70.339364703902334</v>
      </c>
      <c r="Z27">
        <v>-42.267670399986272</v>
      </c>
      <c r="AA27">
        <v>-42.363356193504991</v>
      </c>
      <c r="AB27">
        <v>-81.079552442745538</v>
      </c>
      <c r="AC27">
        <v>-80.469094736189959</v>
      </c>
      <c r="AD27">
        <v>-59.40559340966103</v>
      </c>
      <c r="AE27">
        <v>-59.764965112222399</v>
      </c>
      <c r="AF27">
        <v>25.73445527770415</v>
      </c>
      <c r="AG27">
        <v>25.7481212135216</v>
      </c>
      <c r="AH27">
        <v>24.638497650370539</v>
      </c>
      <c r="AI27">
        <v>24.58676475293003</v>
      </c>
      <c r="AJ27">
        <v>31.587723895301821</v>
      </c>
      <c r="AK27">
        <v>31.742853151127811</v>
      </c>
      <c r="AL27">
        <v>-27.4219179521859</v>
      </c>
      <c r="AM27">
        <v>-27.609532732536291</v>
      </c>
      <c r="AN27">
        <v>-26.3373277680722</v>
      </c>
      <c r="AO27">
        <v>-26.033879221992049</v>
      </c>
      <c r="AP27">
        <v>89.799552321827775</v>
      </c>
      <c r="AQ27">
        <v>89.816270602796024</v>
      </c>
      <c r="AR27">
        <v>16.57613195519319</v>
      </c>
      <c r="AS27">
        <v>16.581487359281759</v>
      </c>
      <c r="AT27">
        <v>-49.673290427315031</v>
      </c>
      <c r="AU27">
        <v>-49.864356713420783</v>
      </c>
      <c r="AV27">
        <v>36.610972959814482</v>
      </c>
      <c r="AW27">
        <v>35.962345901816349</v>
      </c>
      <c r="AX27">
        <v>18.297682531056932</v>
      </c>
      <c r="AY27">
        <v>17.442365573516341</v>
      </c>
      <c r="AZ27">
        <v>97.313645066069071</v>
      </c>
      <c r="BA27">
        <v>97.162452829903373</v>
      </c>
      <c r="BB27">
        <v>49.921176133321893</v>
      </c>
      <c r="BC27">
        <v>49.774389632244379</v>
      </c>
      <c r="BD27">
        <v>-65.677665106181834</v>
      </c>
      <c r="BE27">
        <v>-65.49821283868981</v>
      </c>
      <c r="BF27">
        <v>17.067926807748979</v>
      </c>
      <c r="BG27">
        <v>16.827243105946351</v>
      </c>
      <c r="BH27">
        <v>175.11353441248011</v>
      </c>
      <c r="BI27">
        <v>171.79718028974659</v>
      </c>
      <c r="BJ27">
        <v>68.465426294840327</v>
      </c>
      <c r="BK27">
        <v>68.633096671209302</v>
      </c>
      <c r="BL27">
        <v>-44.733393363777587</v>
      </c>
      <c r="BM27">
        <v>-45.085175308312003</v>
      </c>
      <c r="BN27">
        <v>16.54429904161211</v>
      </c>
      <c r="BO27">
        <v>16.558868816427321</v>
      </c>
      <c r="BP27">
        <v>-96.867959429392187</v>
      </c>
      <c r="BQ27">
        <v>-98.101059660724815</v>
      </c>
      <c r="BR27">
        <v>114.6133012701418</v>
      </c>
      <c r="BS27">
        <v>114.326986562584</v>
      </c>
      <c r="BT27">
        <v>33.120421789671788</v>
      </c>
      <c r="BU27">
        <v>33.122113151709293</v>
      </c>
      <c r="BV27">
        <v>97.16889686887346</v>
      </c>
      <c r="BW27">
        <v>95.755790462283031</v>
      </c>
      <c r="BX27">
        <v>73.818237308161969</v>
      </c>
      <c r="BY27">
        <v>73.911974550924313</v>
      </c>
      <c r="BZ27">
        <v>79.598905486496221</v>
      </c>
      <c r="CA27">
        <v>78.7834996148936</v>
      </c>
    </row>
    <row r="28" spans="1:79" x14ac:dyDescent="0.3">
      <c r="A28" s="1">
        <v>26</v>
      </c>
      <c r="B28">
        <v>-101.627538808317</v>
      </c>
      <c r="C28">
        <v>-100.9623101466611</v>
      </c>
      <c r="D28">
        <v>-90.649559735142986</v>
      </c>
      <c r="E28">
        <v>-90.216832894107441</v>
      </c>
      <c r="F28">
        <v>187.6485710568839</v>
      </c>
      <c r="G28">
        <v>187.65445852570599</v>
      </c>
      <c r="H28">
        <v>47.189245293453872</v>
      </c>
      <c r="I28">
        <v>46.560251445154407</v>
      </c>
      <c r="J28">
        <v>14.997176675953391</v>
      </c>
      <c r="K28">
        <v>15.90203172492393</v>
      </c>
      <c r="L28">
        <v>-62.755021671842862</v>
      </c>
      <c r="M28">
        <v>-63.819177165479203</v>
      </c>
      <c r="N28">
        <v>-150.78640911811871</v>
      </c>
      <c r="O28">
        <v>-152.42791911213189</v>
      </c>
      <c r="P28">
        <v>-32.080303260821289</v>
      </c>
      <c r="Q28">
        <v>-32.431051946531809</v>
      </c>
      <c r="R28">
        <v>-168.33259104653041</v>
      </c>
      <c r="S28">
        <v>-168.7819922715745</v>
      </c>
      <c r="T28">
        <v>36.289096725723603</v>
      </c>
      <c r="U28">
        <v>35.321546101532313</v>
      </c>
      <c r="V28">
        <v>-57.488802540387283</v>
      </c>
      <c r="W28">
        <v>-56.609934754561479</v>
      </c>
      <c r="X28">
        <v>66.489962599467972</v>
      </c>
      <c r="Y28">
        <v>65.576674648782941</v>
      </c>
      <c r="Z28">
        <v>-42.892705677219212</v>
      </c>
      <c r="AA28">
        <v>-42.987694745199633</v>
      </c>
      <c r="AB28">
        <v>-87.214814731691817</v>
      </c>
      <c r="AC28">
        <v>-86.183259997589317</v>
      </c>
      <c r="AD28">
        <v>-60.231174709397052</v>
      </c>
      <c r="AE28">
        <v>-60.575579709415962</v>
      </c>
      <c r="AF28">
        <v>27.667528002097079</v>
      </c>
      <c r="AG28">
        <v>27.700449036115671</v>
      </c>
      <c r="AH28">
        <v>24.952592527561201</v>
      </c>
      <c r="AI28">
        <v>24.899349716091489</v>
      </c>
      <c r="AJ28">
        <v>30.238847802632129</v>
      </c>
      <c r="AK28">
        <v>30.563504327942859</v>
      </c>
      <c r="AL28">
        <v>-27.788611511658221</v>
      </c>
      <c r="AM28">
        <v>-27.96668089651163</v>
      </c>
      <c r="AN28">
        <v>-29.051191374039579</v>
      </c>
      <c r="AO28">
        <v>-28.372218659227389</v>
      </c>
      <c r="AP28">
        <v>89.69598249312196</v>
      </c>
      <c r="AQ28">
        <v>89.741265077211494</v>
      </c>
      <c r="AR28">
        <v>16.788948384866121</v>
      </c>
      <c r="AS28">
        <v>16.796368523788061</v>
      </c>
      <c r="AT28">
        <v>-50.297863037128288</v>
      </c>
      <c r="AU28">
        <v>-50.478879619860898</v>
      </c>
      <c r="AV28">
        <v>36.950333369873199</v>
      </c>
      <c r="AW28">
        <v>36.340922420811282</v>
      </c>
      <c r="AX28">
        <v>18.00464443896719</v>
      </c>
      <c r="AY28">
        <v>17.404341450077329</v>
      </c>
      <c r="AZ28">
        <v>98.670983258728015</v>
      </c>
      <c r="BA28">
        <v>98.520601079451069</v>
      </c>
      <c r="BB28">
        <v>50.630788548818138</v>
      </c>
      <c r="BC28">
        <v>50.473939115044637</v>
      </c>
      <c r="BD28">
        <v>-72.269524161712269</v>
      </c>
      <c r="BE28">
        <v>-71.992959202849377</v>
      </c>
      <c r="BF28">
        <v>17.302889159864829</v>
      </c>
      <c r="BG28">
        <v>17.05324094067451</v>
      </c>
      <c r="BH28">
        <v>176.47002298614359</v>
      </c>
      <c r="BI28">
        <v>173.57859242191151</v>
      </c>
      <c r="BJ28">
        <v>68.865251154636724</v>
      </c>
      <c r="BK28">
        <v>69.303244148872508</v>
      </c>
      <c r="BL28">
        <v>-45.279219714837282</v>
      </c>
      <c r="BM28">
        <v>-45.611242651667467</v>
      </c>
      <c r="BN28">
        <v>16.779743524562079</v>
      </c>
      <c r="BO28">
        <v>16.786424720440898</v>
      </c>
      <c r="BP28">
        <v>-88.843205618515171</v>
      </c>
      <c r="BQ28">
        <v>-89.811970977566546</v>
      </c>
      <c r="BR28">
        <v>116.1635033815074</v>
      </c>
      <c r="BS28">
        <v>115.89062112721921</v>
      </c>
      <c r="BT28">
        <v>33.586720648828518</v>
      </c>
      <c r="BU28">
        <v>33.584850859681247</v>
      </c>
      <c r="BV28">
        <v>97.938492897461984</v>
      </c>
      <c r="BW28">
        <v>96.709475386714018</v>
      </c>
      <c r="BX28">
        <v>74.514511241316526</v>
      </c>
      <c r="BY28">
        <v>74.752400113815966</v>
      </c>
      <c r="BZ28">
        <v>80.726328270724309</v>
      </c>
      <c r="CA28">
        <v>79.893060280492932</v>
      </c>
    </row>
    <row r="29" spans="1:79" x14ac:dyDescent="0.3">
      <c r="A29" s="1">
        <v>27</v>
      </c>
      <c r="B29">
        <v>-101.9348902381936</v>
      </c>
      <c r="C29">
        <v>-100.97409278614499</v>
      </c>
      <c r="D29">
        <v>-91.063179531145508</v>
      </c>
      <c r="E29">
        <v>-90.404934606025307</v>
      </c>
      <c r="F29">
        <v>181.68116673793131</v>
      </c>
      <c r="G29">
        <v>181.6525139932356</v>
      </c>
      <c r="H29">
        <v>44.867915467076088</v>
      </c>
      <c r="I29">
        <v>44.496905343204077</v>
      </c>
      <c r="J29">
        <v>14.47680879011329</v>
      </c>
      <c r="K29">
        <v>15.734275936356511</v>
      </c>
      <c r="L29">
        <v>-60.127095913406329</v>
      </c>
      <c r="M29">
        <v>-60.759413262631973</v>
      </c>
      <c r="N29">
        <v>-146.4887986072149</v>
      </c>
      <c r="O29">
        <v>-147.12272589942489</v>
      </c>
      <c r="P29">
        <v>-32.236926450258522</v>
      </c>
      <c r="Q29">
        <v>-32.52701880849763</v>
      </c>
      <c r="R29">
        <v>-160.7056490831435</v>
      </c>
      <c r="S29">
        <v>-160.9656267203535</v>
      </c>
      <c r="T29">
        <v>36.521124399826547</v>
      </c>
      <c r="U29">
        <v>35.605983678995017</v>
      </c>
      <c r="V29">
        <v>-61.84986289917947</v>
      </c>
      <c r="W29">
        <v>-60.922811183215629</v>
      </c>
      <c r="X29">
        <v>63.337628754542422</v>
      </c>
      <c r="Y29">
        <v>62.794703870624403</v>
      </c>
      <c r="Z29">
        <v>-43.28582676268865</v>
      </c>
      <c r="AA29">
        <v>-43.370845967567739</v>
      </c>
      <c r="AB29">
        <v>-91.662858989737018</v>
      </c>
      <c r="AC29">
        <v>-90.445620441328614</v>
      </c>
      <c r="AD29">
        <v>-60.738649330072512</v>
      </c>
      <c r="AE29">
        <v>-61.031203823331573</v>
      </c>
      <c r="AF29">
        <v>29.359757736500171</v>
      </c>
      <c r="AG29">
        <v>29.40795659603204</v>
      </c>
      <c r="AH29">
        <v>25.357043520404659</v>
      </c>
      <c r="AI29">
        <v>25.30697842329981</v>
      </c>
      <c r="AJ29">
        <v>29.311468225912112</v>
      </c>
      <c r="AK29">
        <v>29.75789412878488</v>
      </c>
      <c r="AL29">
        <v>-27.977788620081469</v>
      </c>
      <c r="AM29">
        <v>-28.126798908739818</v>
      </c>
      <c r="AN29">
        <v>-31.34580553812911</v>
      </c>
      <c r="AO29">
        <v>-30.381932598236489</v>
      </c>
      <c r="AP29">
        <v>89.611470434584163</v>
      </c>
      <c r="AQ29">
        <v>89.680440297721248</v>
      </c>
      <c r="AR29">
        <v>17.060391566132129</v>
      </c>
      <c r="AS29">
        <v>17.025234136337779</v>
      </c>
      <c r="AT29">
        <v>-50.63725336482802</v>
      </c>
      <c r="AU29">
        <v>-50.78832358931345</v>
      </c>
      <c r="AV29">
        <v>36.988355128812032</v>
      </c>
      <c r="AW29">
        <v>36.486153141290792</v>
      </c>
      <c r="AX29">
        <v>17.705903423393579</v>
      </c>
      <c r="AY29">
        <v>17.348106110551662</v>
      </c>
      <c r="AZ29">
        <v>99.421163412984313</v>
      </c>
      <c r="BA29">
        <v>99.286145683420798</v>
      </c>
      <c r="BB29">
        <v>51.264757343101003</v>
      </c>
      <c r="BC29">
        <v>51.108149638487347</v>
      </c>
      <c r="BD29">
        <v>-76.699650300703397</v>
      </c>
      <c r="BE29">
        <v>-76.405228917639946</v>
      </c>
      <c r="BF29">
        <v>17.464125821538001</v>
      </c>
      <c r="BG29">
        <v>17.227067648013112</v>
      </c>
      <c r="BH29">
        <v>175.97308052792729</v>
      </c>
      <c r="BI29">
        <v>173.88947280767869</v>
      </c>
      <c r="BJ29">
        <v>69.194968014095537</v>
      </c>
      <c r="BK29">
        <v>69.854339193697882</v>
      </c>
      <c r="BL29">
        <v>-45.54139653699054</v>
      </c>
      <c r="BM29">
        <v>-45.816838612300707</v>
      </c>
      <c r="BN29">
        <v>17.001113541277089</v>
      </c>
      <c r="BO29">
        <v>16.993586162189949</v>
      </c>
      <c r="BP29">
        <v>-85.476227537840117</v>
      </c>
      <c r="BQ29">
        <v>-86.042388000321438</v>
      </c>
      <c r="BR29">
        <v>117.00418132635861</v>
      </c>
      <c r="BS29">
        <v>116.7740927665487</v>
      </c>
      <c r="BT29">
        <v>34.016746976053071</v>
      </c>
      <c r="BU29">
        <v>34.009346885965577</v>
      </c>
      <c r="BV29">
        <v>97.708421935029392</v>
      </c>
      <c r="BW29">
        <v>96.828012686494191</v>
      </c>
      <c r="BX29">
        <v>75.084738564429543</v>
      </c>
      <c r="BY29">
        <v>75.439623597505872</v>
      </c>
      <c r="BZ29">
        <v>81.382676358269364</v>
      </c>
      <c r="CA29">
        <v>80.606326557644408</v>
      </c>
    </row>
    <row r="30" spans="1:79" x14ac:dyDescent="0.3">
      <c r="A30" s="1">
        <v>28</v>
      </c>
      <c r="B30">
        <v>-99.710445618315475</v>
      </c>
      <c r="C30">
        <v>-99.765095964643464</v>
      </c>
      <c r="D30">
        <v>-90.242310029485282</v>
      </c>
      <c r="E30">
        <v>-90.127986165559136</v>
      </c>
      <c r="F30">
        <v>164.70506133747719</v>
      </c>
      <c r="G30">
        <v>164.62863453405919</v>
      </c>
      <c r="H30">
        <v>53.554973169525972</v>
      </c>
      <c r="I30">
        <v>54.312446728314811</v>
      </c>
      <c r="J30">
        <v>17.652177938888869</v>
      </c>
      <c r="K30">
        <v>17.381569606367279</v>
      </c>
      <c r="L30">
        <v>-66.500722978369112</v>
      </c>
      <c r="M30">
        <v>-65.23606195751394</v>
      </c>
      <c r="N30">
        <v>-135.65872315663651</v>
      </c>
      <c r="O30">
        <v>-133.05960064508349</v>
      </c>
      <c r="P30">
        <v>-31.491373665642261</v>
      </c>
      <c r="Q30">
        <v>-31.52335834738485</v>
      </c>
      <c r="R30">
        <v>-161.6893576280012</v>
      </c>
      <c r="S30">
        <v>-160.67565153225149</v>
      </c>
      <c r="T30">
        <v>35.76423005366194</v>
      </c>
      <c r="U30">
        <v>35.229338925203002</v>
      </c>
      <c r="V30">
        <v>-27.294247283347548</v>
      </c>
      <c r="W30">
        <v>-29.127470425234709</v>
      </c>
      <c r="X30">
        <v>67.708111922164576</v>
      </c>
      <c r="Y30">
        <v>68.795321314340669</v>
      </c>
      <c r="Z30">
        <v>-42.884802623580399</v>
      </c>
      <c r="AA30">
        <v>-42.919154601630872</v>
      </c>
      <c r="AB30">
        <v>-69.24934223730321</v>
      </c>
      <c r="AC30">
        <v>-70.697098918131942</v>
      </c>
      <c r="AD30">
        <v>-60.150746821448543</v>
      </c>
      <c r="AE30">
        <v>-60.215309198985253</v>
      </c>
      <c r="AF30">
        <v>24.798483128299761</v>
      </c>
      <c r="AG30">
        <v>24.799636014441759</v>
      </c>
      <c r="AH30">
        <v>26.064924278923101</v>
      </c>
      <c r="AI30">
        <v>26.036684647038271</v>
      </c>
      <c r="AJ30">
        <v>35.34401549484123</v>
      </c>
      <c r="AK30">
        <v>35.218680862507618</v>
      </c>
      <c r="AL30">
        <v>-27.508397379158399</v>
      </c>
      <c r="AM30">
        <v>-27.53230826003664</v>
      </c>
      <c r="AN30">
        <v>-24.659528673934819</v>
      </c>
      <c r="AO30">
        <v>-24.77823156913157</v>
      </c>
      <c r="AP30">
        <v>89.987908647270615</v>
      </c>
      <c r="AQ30">
        <v>89.999983252800945</v>
      </c>
      <c r="AR30">
        <v>17.320603229608679</v>
      </c>
      <c r="AS30">
        <v>17.22682524947821</v>
      </c>
      <c r="AT30">
        <v>-49.943834068248648</v>
      </c>
      <c r="AU30">
        <v>-49.96648692235793</v>
      </c>
      <c r="AV30">
        <v>35.774626716132893</v>
      </c>
      <c r="AW30">
        <v>35.726827137073222</v>
      </c>
      <c r="AX30">
        <v>15.665286424475189</v>
      </c>
      <c r="AY30">
        <v>16.399668096907199</v>
      </c>
      <c r="AZ30">
        <v>98.008974976979502</v>
      </c>
      <c r="BA30">
        <v>97.954175445023608</v>
      </c>
      <c r="BB30">
        <v>51.596071419356477</v>
      </c>
      <c r="BC30">
        <v>51.495822818715403</v>
      </c>
      <c r="BD30">
        <v>-48.61172310603235</v>
      </c>
      <c r="BE30">
        <v>-49.17317193594419</v>
      </c>
      <c r="BF30">
        <v>17.415260792500401</v>
      </c>
      <c r="BG30">
        <v>17.274221976385029</v>
      </c>
      <c r="BH30">
        <v>166.67946059810029</v>
      </c>
      <c r="BI30">
        <v>167.95954445553011</v>
      </c>
      <c r="BJ30">
        <v>68.221946262232194</v>
      </c>
      <c r="BK30">
        <v>68.306520879300194</v>
      </c>
      <c r="BL30">
        <v>-44.728330778520331</v>
      </c>
      <c r="BM30">
        <v>-44.762231206686117</v>
      </c>
      <c r="BN30">
        <v>17.142642479720362</v>
      </c>
      <c r="BO30">
        <v>17.136636337801701</v>
      </c>
      <c r="BP30">
        <v>-108.146180913949</v>
      </c>
      <c r="BQ30">
        <v>-106.9389480525186</v>
      </c>
      <c r="BR30">
        <v>115.29164710874591</v>
      </c>
      <c r="BS30">
        <v>115.2516300100749</v>
      </c>
      <c r="BT30">
        <v>34.293875771476017</v>
      </c>
      <c r="BU30">
        <v>34.288710246805273</v>
      </c>
      <c r="BV30">
        <v>92.772064733711318</v>
      </c>
      <c r="BW30">
        <v>93.357965692847145</v>
      </c>
      <c r="BX30">
        <v>73.267265795348109</v>
      </c>
      <c r="BY30">
        <v>73.303007090312988</v>
      </c>
      <c r="BZ30">
        <v>80.363868782452712</v>
      </c>
      <c r="CA30">
        <v>79.947606951650087</v>
      </c>
    </row>
    <row r="31" spans="1:79" x14ac:dyDescent="0.3">
      <c r="A31" s="1">
        <v>29</v>
      </c>
      <c r="B31">
        <v>-100.10758487448619</v>
      </c>
      <c r="C31">
        <v>-99.804339755254503</v>
      </c>
      <c r="D31">
        <v>-90.417793643894939</v>
      </c>
      <c r="E31">
        <v>-90.212325833167981</v>
      </c>
      <c r="F31">
        <v>171.12674377645911</v>
      </c>
      <c r="G31">
        <v>171.15472308282989</v>
      </c>
      <c r="H31">
        <v>49.314880019414367</v>
      </c>
      <c r="I31">
        <v>49.222079915317018</v>
      </c>
      <c r="J31">
        <v>16.414393589142151</v>
      </c>
      <c r="K31">
        <v>16.822491350468969</v>
      </c>
      <c r="L31">
        <v>-64.117594331355889</v>
      </c>
      <c r="M31">
        <v>-64.244537620865955</v>
      </c>
      <c r="N31">
        <v>-136.07400665170789</v>
      </c>
      <c r="O31">
        <v>-136.4055071902682</v>
      </c>
      <c r="P31">
        <v>-31.406047965301742</v>
      </c>
      <c r="Q31">
        <v>-31.429884504915439</v>
      </c>
      <c r="R31">
        <v>-166.12003548411391</v>
      </c>
      <c r="S31">
        <v>-166.36086917831051</v>
      </c>
      <c r="T31">
        <v>35.301895382766567</v>
      </c>
      <c r="U31">
        <v>34.996362972213682</v>
      </c>
      <c r="V31">
        <v>-47.342728949616202</v>
      </c>
      <c r="W31">
        <v>-46.535959420464359</v>
      </c>
      <c r="X31">
        <v>66.861741063834259</v>
      </c>
      <c r="Y31">
        <v>66.753942822737187</v>
      </c>
      <c r="Z31">
        <v>-42.601871341154173</v>
      </c>
      <c r="AA31">
        <v>-42.620324298832401</v>
      </c>
      <c r="AB31">
        <v>-78.402982098041178</v>
      </c>
      <c r="AC31">
        <v>-77.699353390092355</v>
      </c>
      <c r="AD31">
        <v>-59.892326093969857</v>
      </c>
      <c r="AE31">
        <v>-59.924551977178183</v>
      </c>
      <c r="AF31">
        <v>25.7894535215679</v>
      </c>
      <c r="AG31">
        <v>25.80480867216194</v>
      </c>
      <c r="AH31">
        <v>26.527434449040079</v>
      </c>
      <c r="AI31">
        <v>26.511333290786421</v>
      </c>
      <c r="AJ31">
        <v>32.901834374481687</v>
      </c>
      <c r="AK31">
        <v>33.057911502041421</v>
      </c>
      <c r="AL31">
        <v>-27.37056811190585</v>
      </c>
      <c r="AM31">
        <v>-27.383894034112409</v>
      </c>
      <c r="AN31">
        <v>-26.438639674439312</v>
      </c>
      <c r="AO31">
        <v>-26.11861043245186</v>
      </c>
      <c r="AP31">
        <v>89.964867036109425</v>
      </c>
      <c r="AQ31">
        <v>89.986373865434771</v>
      </c>
      <c r="AR31">
        <v>17.153790454352951</v>
      </c>
      <c r="AS31">
        <v>17.18840054574931</v>
      </c>
      <c r="AT31">
        <v>-49.832827971662553</v>
      </c>
      <c r="AU31">
        <v>-49.846144916012321</v>
      </c>
      <c r="AV31">
        <v>35.786024876310229</v>
      </c>
      <c r="AW31">
        <v>35.743236045904908</v>
      </c>
      <c r="AX31">
        <v>17.360549633062</v>
      </c>
      <c r="AY31">
        <v>17.29129992442201</v>
      </c>
      <c r="AZ31">
        <v>97.374104999301863</v>
      </c>
      <c r="BA31">
        <v>97.341188185694975</v>
      </c>
      <c r="BB31">
        <v>51.78049213603083</v>
      </c>
      <c r="BC31">
        <v>51.722004974972457</v>
      </c>
      <c r="BD31">
        <v>-62.725141637991662</v>
      </c>
      <c r="BE31">
        <v>-62.478223497317003</v>
      </c>
      <c r="BF31">
        <v>17.384236258036129</v>
      </c>
      <c r="BG31">
        <v>17.30362572350808</v>
      </c>
      <c r="BH31">
        <v>168.03420125752569</v>
      </c>
      <c r="BI31">
        <v>167.91357935447951</v>
      </c>
      <c r="BJ31">
        <v>68.348710624199029</v>
      </c>
      <c r="BK31">
        <v>68.554846601552029</v>
      </c>
      <c r="BL31">
        <v>-44.643754882400003</v>
      </c>
      <c r="BM31">
        <v>-44.666771116981337</v>
      </c>
      <c r="BN31">
        <v>17.226669506794561</v>
      </c>
      <c r="BO31">
        <v>17.22388007412712</v>
      </c>
      <c r="BP31">
        <v>-95.528665427713193</v>
      </c>
      <c r="BQ31">
        <v>-95.71125579674586</v>
      </c>
      <c r="BR31">
        <v>114.7007101440532</v>
      </c>
      <c r="BS31">
        <v>114.668160367246</v>
      </c>
      <c r="BT31">
        <v>34.459127877041588</v>
      </c>
      <c r="BU31">
        <v>34.456385588015259</v>
      </c>
      <c r="BV31">
        <v>93.497978480773014</v>
      </c>
      <c r="BW31">
        <v>93.42883411913823</v>
      </c>
      <c r="BX31">
        <v>73.511348035667439</v>
      </c>
      <c r="BY31">
        <v>73.623007877006785</v>
      </c>
      <c r="BZ31">
        <v>79.85381367041937</v>
      </c>
      <c r="CA31">
        <v>79.615077797843199</v>
      </c>
    </row>
    <row r="32" spans="1:79" x14ac:dyDescent="0.3">
      <c r="A32" s="1">
        <v>30</v>
      </c>
      <c r="B32">
        <v>-99.555971931578924</v>
      </c>
      <c r="C32">
        <v>-99.506348992523741</v>
      </c>
      <c r="D32">
        <v>-90.216001984634829</v>
      </c>
      <c r="E32">
        <v>-90.143441315319819</v>
      </c>
      <c r="F32">
        <v>163.8695342554621</v>
      </c>
      <c r="G32">
        <v>163.83796617331629</v>
      </c>
      <c r="H32">
        <v>50.099320718262298</v>
      </c>
      <c r="I32">
        <v>50.600641324500018</v>
      </c>
      <c r="J32">
        <v>17.21461027311549</v>
      </c>
      <c r="K32">
        <v>17.231271068372621</v>
      </c>
      <c r="L32">
        <v>-63.713388147654719</v>
      </c>
      <c r="M32">
        <v>-62.808349579904743</v>
      </c>
      <c r="N32">
        <v>-132.1666647930933</v>
      </c>
      <c r="O32">
        <v>-130.7592403298494</v>
      </c>
      <c r="P32">
        <v>-30.969879143578801</v>
      </c>
      <c r="Q32">
        <v>-30.898666429541372</v>
      </c>
      <c r="R32">
        <v>-158.26253271276931</v>
      </c>
      <c r="S32">
        <v>-157.18564086744149</v>
      </c>
      <c r="T32">
        <v>34.693386264330833</v>
      </c>
      <c r="U32">
        <v>34.629621782407888</v>
      </c>
      <c r="V32">
        <v>-35.945129683801753</v>
      </c>
      <c r="W32">
        <v>-36.378909754367257</v>
      </c>
      <c r="X32">
        <v>65.288041465007097</v>
      </c>
      <c r="Y32">
        <v>66.071745689624862</v>
      </c>
      <c r="Z32">
        <v>-42.164796337071088</v>
      </c>
      <c r="AA32">
        <v>-42.159682512612541</v>
      </c>
      <c r="AB32">
        <v>-72.231917438315065</v>
      </c>
      <c r="AC32">
        <v>-72.524874787263201</v>
      </c>
      <c r="AD32">
        <v>-59.352677065972458</v>
      </c>
      <c r="AE32">
        <v>-59.298099475913737</v>
      </c>
      <c r="AF32">
        <v>24.673713902774789</v>
      </c>
      <c r="AG32">
        <v>24.67712655695675</v>
      </c>
      <c r="AH32">
        <v>26.908324182526389</v>
      </c>
      <c r="AI32">
        <v>26.905530212448369</v>
      </c>
      <c r="AJ32">
        <v>34.466786827668479</v>
      </c>
      <c r="AK32">
        <v>34.46414514760604</v>
      </c>
      <c r="AL32">
        <v>-27.038009883088929</v>
      </c>
      <c r="AM32">
        <v>-27.005083135170739</v>
      </c>
      <c r="AN32">
        <v>-24.76710670377291</v>
      </c>
      <c r="AO32">
        <v>-24.734747069086641</v>
      </c>
      <c r="AP32">
        <v>90.055310159797045</v>
      </c>
      <c r="AQ32">
        <v>90.062945317322729</v>
      </c>
      <c r="AR32">
        <v>17.331235691899082</v>
      </c>
      <c r="AS32">
        <v>17.292416099147641</v>
      </c>
      <c r="AT32">
        <v>-49.387390118263717</v>
      </c>
      <c r="AU32">
        <v>-49.353303121061387</v>
      </c>
      <c r="AV32">
        <v>35.28877162715191</v>
      </c>
      <c r="AW32">
        <v>35.413315958728361</v>
      </c>
      <c r="AX32">
        <v>16.11341612772485</v>
      </c>
      <c r="AY32">
        <v>16.683819749330109</v>
      </c>
      <c r="AZ32">
        <v>96.247491386690086</v>
      </c>
      <c r="BA32">
        <v>96.253431922601337</v>
      </c>
      <c r="BB32">
        <v>51.796838171991453</v>
      </c>
      <c r="BC32">
        <v>51.779739555017478</v>
      </c>
      <c r="BD32">
        <v>-54.184809335919908</v>
      </c>
      <c r="BE32">
        <v>-54.316027315268563</v>
      </c>
      <c r="BF32">
        <v>17.290293235188638</v>
      </c>
      <c r="BG32">
        <v>17.27202395899668</v>
      </c>
      <c r="BH32">
        <v>163.79625944288551</v>
      </c>
      <c r="BI32">
        <v>165.0044078958305</v>
      </c>
      <c r="BJ32">
        <v>68.112757831157083</v>
      </c>
      <c r="BK32">
        <v>68.177658336788525</v>
      </c>
      <c r="BL32">
        <v>-44.162200231066663</v>
      </c>
      <c r="BM32">
        <v>-44.096144143327102</v>
      </c>
      <c r="BN32">
        <v>17.255381270799852</v>
      </c>
      <c r="BO32">
        <v>17.25422265756232</v>
      </c>
      <c r="BP32">
        <v>-99.975931539150764</v>
      </c>
      <c r="BQ32">
        <v>-99.216629274019851</v>
      </c>
      <c r="BR32">
        <v>113.41860891933661</v>
      </c>
      <c r="BS32">
        <v>113.461696985125</v>
      </c>
      <c r="BT32">
        <v>34.512575884340187</v>
      </c>
      <c r="BU32">
        <v>34.511565176599447</v>
      </c>
      <c r="BV32">
        <v>91.242733107835861</v>
      </c>
      <c r="BW32">
        <v>91.77542091125629</v>
      </c>
      <c r="BX32">
        <v>73.069109669485499</v>
      </c>
      <c r="BY32">
        <v>73.10138128073875</v>
      </c>
      <c r="BZ32">
        <v>78.985679226958467</v>
      </c>
      <c r="CA32">
        <v>78.956144528909562</v>
      </c>
    </row>
    <row r="33" spans="1:79" x14ac:dyDescent="0.3">
      <c r="A33" s="1">
        <v>31</v>
      </c>
      <c r="B33">
        <v>-99.080935014665641</v>
      </c>
      <c r="C33">
        <v>-99.284943007879392</v>
      </c>
      <c r="D33">
        <v>-89.919955110805773</v>
      </c>
      <c r="E33">
        <v>-90.028353984895887</v>
      </c>
      <c r="F33">
        <v>158.12312446745969</v>
      </c>
      <c r="G33">
        <v>158.09908080508339</v>
      </c>
      <c r="H33">
        <v>48.959261349695709</v>
      </c>
      <c r="I33">
        <v>49.717963132468832</v>
      </c>
      <c r="J33">
        <v>17.821420084897579</v>
      </c>
      <c r="K33">
        <v>17.520242194289221</v>
      </c>
      <c r="L33">
        <v>-62.032298443704519</v>
      </c>
      <c r="M33">
        <v>-60.643579754037773</v>
      </c>
      <c r="N33">
        <v>-127.672948609732</v>
      </c>
      <c r="O33">
        <v>-125.6760734292244</v>
      </c>
      <c r="P33">
        <v>-30.35272551037998</v>
      </c>
      <c r="Q33">
        <v>-30.170924731468329</v>
      </c>
      <c r="R33">
        <v>-151.52054235051341</v>
      </c>
      <c r="S33">
        <v>-150.0448729928851</v>
      </c>
      <c r="T33">
        <v>33.860433042909968</v>
      </c>
      <c r="U33">
        <v>34.075460279849622</v>
      </c>
      <c r="V33">
        <v>-31.416221876192999</v>
      </c>
      <c r="W33">
        <v>-31.84270960095326</v>
      </c>
      <c r="X33">
        <v>63.029222884556859</v>
      </c>
      <c r="Y33">
        <v>64.231991465899839</v>
      </c>
      <c r="Z33">
        <v>-41.50508441892174</v>
      </c>
      <c r="AA33">
        <v>-41.471725005334477</v>
      </c>
      <c r="AB33">
        <v>-67.739245112513885</v>
      </c>
      <c r="AC33">
        <v>-68.201810033414333</v>
      </c>
      <c r="AD33">
        <v>-58.500128996404733</v>
      </c>
      <c r="AE33">
        <v>-58.339752835735773</v>
      </c>
      <c r="AF33">
        <v>23.2569360477411</v>
      </c>
      <c r="AG33">
        <v>23.24735100588002</v>
      </c>
      <c r="AH33">
        <v>27.237695535641471</v>
      </c>
      <c r="AI33">
        <v>27.25030887660072</v>
      </c>
      <c r="AJ33">
        <v>35.578406065767687</v>
      </c>
      <c r="AK33">
        <v>35.465856473213307</v>
      </c>
      <c r="AL33">
        <v>-26.55094466639029</v>
      </c>
      <c r="AM33">
        <v>-26.4625724304179</v>
      </c>
      <c r="AN33">
        <v>-22.82689801616781</v>
      </c>
      <c r="AO33">
        <v>-23.04499362742667</v>
      </c>
      <c r="AP33">
        <v>90.158389645662169</v>
      </c>
      <c r="AQ33">
        <v>90.147064445540536</v>
      </c>
      <c r="AR33">
        <v>17.28197855080073</v>
      </c>
      <c r="AS33">
        <v>17.252501970250499</v>
      </c>
      <c r="AT33">
        <v>-48.665987186015357</v>
      </c>
      <c r="AU33">
        <v>-48.575341330314707</v>
      </c>
      <c r="AV33">
        <v>34.54531996602303</v>
      </c>
      <c r="AW33">
        <v>34.863638634172787</v>
      </c>
      <c r="AX33">
        <v>15.47646099263447</v>
      </c>
      <c r="AY33">
        <v>16.349846452275411</v>
      </c>
      <c r="AZ33">
        <v>94.569693692919031</v>
      </c>
      <c r="BA33">
        <v>94.620741676385691</v>
      </c>
      <c r="BB33">
        <v>51.616514031955901</v>
      </c>
      <c r="BC33">
        <v>51.646467556477091</v>
      </c>
      <c r="BD33">
        <v>-49.622206304643939</v>
      </c>
      <c r="BE33">
        <v>-49.756717288968318</v>
      </c>
      <c r="BF33">
        <v>17.116247052913788</v>
      </c>
      <c r="BG33">
        <v>17.169729045435808</v>
      </c>
      <c r="BH33">
        <v>158.85729701626099</v>
      </c>
      <c r="BI33">
        <v>161.09597066107659</v>
      </c>
      <c r="BJ33">
        <v>67.812960010010485</v>
      </c>
      <c r="BK33">
        <v>67.697466547228132</v>
      </c>
      <c r="BL33">
        <v>-43.430242828016198</v>
      </c>
      <c r="BM33">
        <v>-43.259919072178171</v>
      </c>
      <c r="BN33">
        <v>17.221230024254169</v>
      </c>
      <c r="BO33">
        <v>17.22242289969396</v>
      </c>
      <c r="BP33">
        <v>-98.909997762136257</v>
      </c>
      <c r="BQ33">
        <v>-97.786304658800177</v>
      </c>
      <c r="BR33">
        <v>111.4966908522309</v>
      </c>
      <c r="BS33">
        <v>111.6257244205039</v>
      </c>
      <c r="BT33">
        <v>34.440225290179797</v>
      </c>
      <c r="BU33">
        <v>34.441394344000827</v>
      </c>
      <c r="BV33">
        <v>88.60695029158201</v>
      </c>
      <c r="BW33">
        <v>89.575184943214751</v>
      </c>
      <c r="BX33">
        <v>72.526035634780982</v>
      </c>
      <c r="BY33">
        <v>72.461545291836444</v>
      </c>
      <c r="BZ33">
        <v>77.674459464156755</v>
      </c>
      <c r="CA33">
        <v>77.887629951208893</v>
      </c>
    </row>
    <row r="34" spans="1:79" x14ac:dyDescent="0.3">
      <c r="A34" s="1">
        <v>32</v>
      </c>
      <c r="B34">
        <v>-99.099366135810115</v>
      </c>
      <c r="C34">
        <v>-99.332093247323684</v>
      </c>
      <c r="D34">
        <v>-89.805668023656295</v>
      </c>
      <c r="E34">
        <v>-89.969646197695923</v>
      </c>
      <c r="F34">
        <v>153.29383171054261</v>
      </c>
      <c r="G34">
        <v>153.27429501201809</v>
      </c>
      <c r="H34">
        <v>46.601113796514532</v>
      </c>
      <c r="I34">
        <v>47.405675275344237</v>
      </c>
      <c r="J34">
        <v>17.73122449598214</v>
      </c>
      <c r="K34">
        <v>17.43289551039889</v>
      </c>
      <c r="L34">
        <v>-59.536962595095602</v>
      </c>
      <c r="M34">
        <v>-58.052956783996308</v>
      </c>
      <c r="N34">
        <v>-123.18035543456151</v>
      </c>
      <c r="O34">
        <v>-121.10783244803009</v>
      </c>
      <c r="P34">
        <v>-29.742060690913899</v>
      </c>
      <c r="Q34">
        <v>-29.484626471443089</v>
      </c>
      <c r="R34">
        <v>-145.64360828608841</v>
      </c>
      <c r="S34">
        <v>-144.10757178638829</v>
      </c>
      <c r="T34">
        <v>32.981492073441473</v>
      </c>
      <c r="U34">
        <v>33.448328632710442</v>
      </c>
      <c r="V34">
        <v>-33.271201071877712</v>
      </c>
      <c r="W34">
        <v>-33.377983623546733</v>
      </c>
      <c r="X34">
        <v>60.374576249924552</v>
      </c>
      <c r="Y34">
        <v>61.660214256143099</v>
      </c>
      <c r="Z34">
        <v>-40.749616817438557</v>
      </c>
      <c r="AA34">
        <v>-40.693250010009578</v>
      </c>
      <c r="AB34">
        <v>-68.063089970466535</v>
      </c>
      <c r="AC34">
        <v>-68.275785480186286</v>
      </c>
      <c r="AD34">
        <v>-57.53106703013605</v>
      </c>
      <c r="AE34">
        <v>-57.292976413254671</v>
      </c>
      <c r="AF34">
        <v>22.948660924429959</v>
      </c>
      <c r="AG34">
        <v>22.936797681455111</v>
      </c>
      <c r="AH34">
        <v>27.444171666177279</v>
      </c>
      <c r="AI34">
        <v>27.47053031823846</v>
      </c>
      <c r="AJ34">
        <v>35.368734705631191</v>
      </c>
      <c r="AK34">
        <v>35.26505954999989</v>
      </c>
      <c r="AL34">
        <v>-26.036941555156151</v>
      </c>
      <c r="AM34">
        <v>-25.909345799988881</v>
      </c>
      <c r="AN34">
        <v>-22.467619560239591</v>
      </c>
      <c r="AO34">
        <v>-22.69884533333904</v>
      </c>
      <c r="AP34">
        <v>90.167202963194498</v>
      </c>
      <c r="AQ34">
        <v>90.150035570494623</v>
      </c>
      <c r="AR34">
        <v>17.181185546578408</v>
      </c>
      <c r="AS34">
        <v>17.157190919419481</v>
      </c>
      <c r="AT34">
        <v>-47.886710456327627</v>
      </c>
      <c r="AU34">
        <v>-47.756358183020552</v>
      </c>
      <c r="AV34">
        <v>33.86921436759004</v>
      </c>
      <c r="AW34">
        <v>34.318229951431931</v>
      </c>
      <c r="AX34">
        <v>15.263111430259141</v>
      </c>
      <c r="AY34">
        <v>16.198140914901959</v>
      </c>
      <c r="AZ34">
        <v>92.742129803701914</v>
      </c>
      <c r="BA34">
        <v>92.829568737884131</v>
      </c>
      <c r="BB34">
        <v>51.264116962445797</v>
      </c>
      <c r="BC34">
        <v>51.337794123075632</v>
      </c>
      <c r="BD34">
        <v>-50.65510696433909</v>
      </c>
      <c r="BE34">
        <v>-50.69081116367272</v>
      </c>
      <c r="BF34">
        <v>16.89596876252946</v>
      </c>
      <c r="BG34">
        <v>17.014692853698609</v>
      </c>
      <c r="BH34">
        <v>154.8437412764701</v>
      </c>
      <c r="BI34">
        <v>157.52855015031071</v>
      </c>
      <c r="BJ34">
        <v>67.744978757756087</v>
      </c>
      <c r="BK34">
        <v>67.581414234365511</v>
      </c>
      <c r="BL34">
        <v>-42.675705656879707</v>
      </c>
      <c r="BM34">
        <v>-42.433413625927997</v>
      </c>
      <c r="BN34">
        <v>17.128005223795061</v>
      </c>
      <c r="BO34">
        <v>17.131450172409728</v>
      </c>
      <c r="BP34">
        <v>-94.444256427641506</v>
      </c>
      <c r="BQ34">
        <v>-93.264150933671374</v>
      </c>
      <c r="BR34">
        <v>109.4225266467639</v>
      </c>
      <c r="BS34">
        <v>109.6117882066136</v>
      </c>
      <c r="BT34">
        <v>34.249988183220147</v>
      </c>
      <c r="BU34">
        <v>34.253217949510379</v>
      </c>
      <c r="BV34">
        <v>86.446140319236264</v>
      </c>
      <c r="BW34">
        <v>87.597213974327943</v>
      </c>
      <c r="BX34">
        <v>72.420518936429303</v>
      </c>
      <c r="BY34">
        <v>72.332521554375816</v>
      </c>
      <c r="BZ34">
        <v>76.222177184138943</v>
      </c>
      <c r="CA34">
        <v>76.647946655390172</v>
      </c>
    </row>
    <row r="35" spans="1:79" x14ac:dyDescent="0.3">
      <c r="A35" s="1">
        <v>33</v>
      </c>
      <c r="B35">
        <v>-99.245917628514036</v>
      </c>
      <c r="C35">
        <v>-99.472065371739532</v>
      </c>
      <c r="D35">
        <v>-89.748689628706103</v>
      </c>
      <c r="E35">
        <v>-89.921676596689778</v>
      </c>
      <c r="F35">
        <v>147.12491706803769</v>
      </c>
      <c r="G35">
        <v>147.10085308341249</v>
      </c>
      <c r="H35">
        <v>44.221096501376181</v>
      </c>
      <c r="I35">
        <v>45.146797398941992</v>
      </c>
      <c r="J35">
        <v>17.550021262202421</v>
      </c>
      <c r="K35">
        <v>17.27133510477023</v>
      </c>
      <c r="L35">
        <v>-56.821248489988392</v>
      </c>
      <c r="M35">
        <v>-55.116956269854782</v>
      </c>
      <c r="N35">
        <v>-117.9368728480262</v>
      </c>
      <c r="O35">
        <v>-115.544060582686</v>
      </c>
      <c r="P35">
        <v>-29.08800098149608</v>
      </c>
      <c r="Q35">
        <v>-28.764821459524871</v>
      </c>
      <c r="R35">
        <v>-138.35353465079689</v>
      </c>
      <c r="S35">
        <v>-136.57863476434571</v>
      </c>
      <c r="T35">
        <v>32.079758484857798</v>
      </c>
      <c r="U35">
        <v>32.768290353702348</v>
      </c>
      <c r="V35">
        <v>-34.657337300167121</v>
      </c>
      <c r="W35">
        <v>-34.717004729414519</v>
      </c>
      <c r="X35">
        <v>57.350466752162667</v>
      </c>
      <c r="Y35">
        <v>58.826717663871072</v>
      </c>
      <c r="Z35">
        <v>-39.926644385235313</v>
      </c>
      <c r="AA35">
        <v>-39.85039540935491</v>
      </c>
      <c r="AB35">
        <v>-68.946180654430734</v>
      </c>
      <c r="AC35">
        <v>-69.101805117372876</v>
      </c>
      <c r="AD35">
        <v>-56.459250533086347</v>
      </c>
      <c r="AE35">
        <v>-56.154812264225768</v>
      </c>
      <c r="AF35">
        <v>23.042084380754918</v>
      </c>
      <c r="AG35">
        <v>23.030207392473041</v>
      </c>
      <c r="AH35">
        <v>27.527783714846581</v>
      </c>
      <c r="AI35">
        <v>27.566226128034749</v>
      </c>
      <c r="AJ35">
        <v>35.007573484229198</v>
      </c>
      <c r="AK35">
        <v>34.912003549005668</v>
      </c>
      <c r="AL35">
        <v>-25.484386977916479</v>
      </c>
      <c r="AM35">
        <v>-25.3231080122492</v>
      </c>
      <c r="AN35">
        <v>-22.57335524897346</v>
      </c>
      <c r="AO35">
        <v>-22.795268428949381</v>
      </c>
      <c r="AP35">
        <v>90.130172291935864</v>
      </c>
      <c r="AQ35">
        <v>90.112067619318267</v>
      </c>
      <c r="AR35">
        <v>17.04943581926231</v>
      </c>
      <c r="AS35">
        <v>17.01985591774632</v>
      </c>
      <c r="AT35">
        <v>-47.023864462698263</v>
      </c>
      <c r="AU35">
        <v>-46.859330949984482</v>
      </c>
      <c r="AV35">
        <v>33.154976508735281</v>
      </c>
      <c r="AW35">
        <v>33.718268848411967</v>
      </c>
      <c r="AX35">
        <v>14.84457830735014</v>
      </c>
      <c r="AY35">
        <v>15.91746160723166</v>
      </c>
      <c r="AZ35">
        <v>90.780836627893777</v>
      </c>
      <c r="BA35">
        <v>90.900236680684998</v>
      </c>
      <c r="BB35">
        <v>50.761572056574863</v>
      </c>
      <c r="BC35">
        <v>50.874060649821089</v>
      </c>
      <c r="BD35">
        <v>-51.788610448045972</v>
      </c>
      <c r="BE35">
        <v>-51.809025313773027</v>
      </c>
      <c r="BF35">
        <v>16.63810440003164</v>
      </c>
      <c r="BG35">
        <v>16.814315481618181</v>
      </c>
      <c r="BH35">
        <v>150.5715701163459</v>
      </c>
      <c r="BI35">
        <v>153.7593423266116</v>
      </c>
      <c r="BJ35">
        <v>67.77294583212057</v>
      </c>
      <c r="BK35">
        <v>67.603505633602225</v>
      </c>
      <c r="BL35">
        <v>-41.850575116510853</v>
      </c>
      <c r="BM35">
        <v>-41.54592386127316</v>
      </c>
      <c r="BN35">
        <v>16.982052098043759</v>
      </c>
      <c r="BO35">
        <v>16.987511081760271</v>
      </c>
      <c r="BP35">
        <v>-90.314964003799446</v>
      </c>
      <c r="BQ35">
        <v>-88.95341210716407</v>
      </c>
      <c r="BR35">
        <v>107.1800948576486</v>
      </c>
      <c r="BS35">
        <v>107.4226374511659</v>
      </c>
      <c r="BT35">
        <v>33.954701704311617</v>
      </c>
      <c r="BU35">
        <v>33.959771200312922</v>
      </c>
      <c r="BV35">
        <v>84.138139065682296</v>
      </c>
      <c r="BW35">
        <v>85.504461762355447</v>
      </c>
      <c r="BX35">
        <v>72.494065726059617</v>
      </c>
      <c r="BY35">
        <v>72.403578296962564</v>
      </c>
      <c r="BZ35">
        <v>74.654472756093497</v>
      </c>
      <c r="CA35">
        <v>75.267033313340434</v>
      </c>
    </row>
    <row r="36" spans="1:79" x14ac:dyDescent="0.3">
      <c r="A36" s="1">
        <v>34</v>
      </c>
      <c r="B36">
        <v>-99.506956030107801</v>
      </c>
      <c r="C36">
        <v>-99.672837236299102</v>
      </c>
      <c r="D36">
        <v>-89.744061501488346</v>
      </c>
      <c r="E36">
        <v>-89.884595181972017</v>
      </c>
      <c r="F36">
        <v>142.33070866843289</v>
      </c>
      <c r="G36">
        <v>142.31269023928439</v>
      </c>
      <c r="H36">
        <v>41.70841206095114</v>
      </c>
      <c r="I36">
        <v>42.650200790318927</v>
      </c>
      <c r="J36">
        <v>17.19498632668563</v>
      </c>
      <c r="K36">
        <v>17.00138884148172</v>
      </c>
      <c r="L36">
        <v>-54.151678527025901</v>
      </c>
      <c r="M36">
        <v>-52.419177392918073</v>
      </c>
      <c r="N36">
        <v>-113.4900728052251</v>
      </c>
      <c r="O36">
        <v>-111.1080678673931</v>
      </c>
      <c r="P36">
        <v>-28.45898797007678</v>
      </c>
      <c r="Q36">
        <v>-28.09287225808076</v>
      </c>
      <c r="R36">
        <v>-132.42157611566071</v>
      </c>
      <c r="S36">
        <v>-130.66929606243059</v>
      </c>
      <c r="T36">
        <v>31.220805393862051</v>
      </c>
      <c r="U36">
        <v>32.084124373911663</v>
      </c>
      <c r="V36">
        <v>-37.717785629281231</v>
      </c>
      <c r="W36">
        <v>-37.654892873777918</v>
      </c>
      <c r="X36">
        <v>54.58608908089716</v>
      </c>
      <c r="Y36">
        <v>56.086381880368357</v>
      </c>
      <c r="Z36">
        <v>-39.094578084193188</v>
      </c>
      <c r="AA36">
        <v>-39.00364957057684</v>
      </c>
      <c r="AB36">
        <v>-71.099419042910966</v>
      </c>
      <c r="AC36">
        <v>-71.125092460156694</v>
      </c>
      <c r="AD36">
        <v>-55.366352557238507</v>
      </c>
      <c r="AE36">
        <v>-55.016533099863153</v>
      </c>
      <c r="AF36">
        <v>23.542688465641952</v>
      </c>
      <c r="AG36">
        <v>23.533625392609959</v>
      </c>
      <c r="AH36">
        <v>27.481499462965669</v>
      </c>
      <c r="AI36">
        <v>27.52940700747201</v>
      </c>
      <c r="AJ36">
        <v>34.315217862167891</v>
      </c>
      <c r="AK36">
        <v>34.251557477574821</v>
      </c>
      <c r="AL36">
        <v>-24.94103751611733</v>
      </c>
      <c r="AM36">
        <v>-24.757296790917419</v>
      </c>
      <c r="AN36">
        <v>-23.199112578803462</v>
      </c>
      <c r="AO36">
        <v>-23.35789523926767</v>
      </c>
      <c r="AP36">
        <v>90.05396213649496</v>
      </c>
      <c r="AQ36">
        <v>90.039269094812639</v>
      </c>
      <c r="AR36">
        <v>16.848384910564921</v>
      </c>
      <c r="AS36">
        <v>16.826200373343191</v>
      </c>
      <c r="AT36">
        <v>-46.152541541368279</v>
      </c>
      <c r="AU36">
        <v>-45.965305596136908</v>
      </c>
      <c r="AV36">
        <v>32.488496683583392</v>
      </c>
      <c r="AW36">
        <v>33.126160056224471</v>
      </c>
      <c r="AX36">
        <v>14.62945987021426</v>
      </c>
      <c r="AY36">
        <v>15.7167143656748</v>
      </c>
      <c r="AZ36">
        <v>88.837431843667162</v>
      </c>
      <c r="BA36">
        <v>88.980544696775894</v>
      </c>
      <c r="BB36">
        <v>50.143140289898653</v>
      </c>
      <c r="BC36">
        <v>50.286801015020288</v>
      </c>
      <c r="BD36">
        <v>-54.381105203783413</v>
      </c>
      <c r="BE36">
        <v>-54.363175572728849</v>
      </c>
      <c r="BF36">
        <v>16.360874568467079</v>
      </c>
      <c r="BG36">
        <v>16.582571571121122</v>
      </c>
      <c r="BH36">
        <v>146.85654456682829</v>
      </c>
      <c r="BI36">
        <v>150.27578325791211</v>
      </c>
      <c r="BJ36">
        <v>67.885067531601507</v>
      </c>
      <c r="BK36">
        <v>67.750343035982795</v>
      </c>
      <c r="BL36">
        <v>-41.034826126599789</v>
      </c>
      <c r="BM36">
        <v>-40.68924387769831</v>
      </c>
      <c r="BN36">
        <v>16.793285015896391</v>
      </c>
      <c r="BO36">
        <v>16.800396292652898</v>
      </c>
      <c r="BP36">
        <v>-85.426003629135366</v>
      </c>
      <c r="BQ36">
        <v>-84.042154197772945</v>
      </c>
      <c r="BR36">
        <v>104.95374570300029</v>
      </c>
      <c r="BS36">
        <v>105.23236306096079</v>
      </c>
      <c r="BT36">
        <v>33.574434155707962</v>
      </c>
      <c r="BU36">
        <v>33.581002689277739</v>
      </c>
      <c r="BV36">
        <v>82.118054720795982</v>
      </c>
      <c r="BW36">
        <v>83.58017696787536</v>
      </c>
      <c r="BX36">
        <v>72.72644783306778</v>
      </c>
      <c r="BY36">
        <v>72.655025850583144</v>
      </c>
      <c r="BZ36">
        <v>73.088785744444863</v>
      </c>
      <c r="CA36">
        <v>73.846319523584839</v>
      </c>
    </row>
    <row r="37" spans="1:79" x14ac:dyDescent="0.3">
      <c r="A37" s="1">
        <v>35</v>
      </c>
      <c r="B37">
        <v>-100.18947512655051</v>
      </c>
      <c r="C37">
        <v>-100.0468189708081</v>
      </c>
      <c r="D37">
        <v>-89.976409335286704</v>
      </c>
      <c r="E37">
        <v>-89.92913428676431</v>
      </c>
      <c r="F37">
        <v>133.9810152050608</v>
      </c>
      <c r="G37">
        <v>133.95107636367439</v>
      </c>
      <c r="H37">
        <v>37.953814074833353</v>
      </c>
      <c r="I37">
        <v>38.866835516455353</v>
      </c>
      <c r="J37">
        <v>16.163092831050431</v>
      </c>
      <c r="K37">
        <v>16.379207650925881</v>
      </c>
      <c r="L37">
        <v>-50.324363975289323</v>
      </c>
      <c r="M37">
        <v>-48.629088644067402</v>
      </c>
      <c r="N37">
        <v>-105.758056725874</v>
      </c>
      <c r="O37">
        <v>-103.3005512688509</v>
      </c>
      <c r="P37">
        <v>-27.895857562837129</v>
      </c>
      <c r="Q37">
        <v>-27.511657872571071</v>
      </c>
      <c r="R37">
        <v>-124.4219024194056</v>
      </c>
      <c r="S37">
        <v>-122.6340318132328</v>
      </c>
      <c r="T37">
        <v>30.464605805426231</v>
      </c>
      <c r="U37">
        <v>31.443390712445591</v>
      </c>
      <c r="V37">
        <v>-47.840369137232642</v>
      </c>
      <c r="W37">
        <v>-47.221204774375508</v>
      </c>
      <c r="X37">
        <v>50.713349620447062</v>
      </c>
      <c r="Y37">
        <v>52.182430387711243</v>
      </c>
      <c r="Z37">
        <v>-38.311209619388912</v>
      </c>
      <c r="AA37">
        <v>-38.211810400591339</v>
      </c>
      <c r="AB37">
        <v>-78.368374733799101</v>
      </c>
      <c r="AC37">
        <v>-77.802100517923506</v>
      </c>
      <c r="AD37">
        <v>-54.327749170814897</v>
      </c>
      <c r="AE37">
        <v>-53.956354318435359</v>
      </c>
      <c r="AF37">
        <v>25.436194147519341</v>
      </c>
      <c r="AG37">
        <v>25.442090681895412</v>
      </c>
      <c r="AH37">
        <v>27.30788656783071</v>
      </c>
      <c r="AI37">
        <v>27.361971663267369</v>
      </c>
      <c r="AJ37">
        <v>32.333919074029723</v>
      </c>
      <c r="AK37">
        <v>32.427682872891168</v>
      </c>
      <c r="AL37">
        <v>-24.443585278488939</v>
      </c>
      <c r="AM37">
        <v>-24.249871713538209</v>
      </c>
      <c r="AN37">
        <v>-25.736969668523411</v>
      </c>
      <c r="AO37">
        <v>-25.575589799331802</v>
      </c>
      <c r="AP37">
        <v>89.872280892848948</v>
      </c>
      <c r="AQ37">
        <v>89.877274414103709</v>
      </c>
      <c r="AR37">
        <v>16.660663599877839</v>
      </c>
      <c r="AS37">
        <v>16.623874145060551</v>
      </c>
      <c r="AT37">
        <v>-45.332197129081443</v>
      </c>
      <c r="AU37">
        <v>-45.134985473470337</v>
      </c>
      <c r="AV37">
        <v>31.91295817914154</v>
      </c>
      <c r="AW37">
        <v>32.581678987551967</v>
      </c>
      <c r="AX37">
        <v>14.441437982260471</v>
      </c>
      <c r="AY37">
        <v>15.514236518927049</v>
      </c>
      <c r="AZ37">
        <v>87.046232033784733</v>
      </c>
      <c r="BA37">
        <v>87.203289617561225</v>
      </c>
      <c r="BB37">
        <v>49.451278542382703</v>
      </c>
      <c r="BC37">
        <v>49.616254112887887</v>
      </c>
      <c r="BD37">
        <v>-63.009724217048777</v>
      </c>
      <c r="BE37">
        <v>-62.818240774361243</v>
      </c>
      <c r="BF37">
        <v>16.083449538905651</v>
      </c>
      <c r="BG37">
        <v>16.335393183425349</v>
      </c>
      <c r="BH37">
        <v>143.86355709628421</v>
      </c>
      <c r="BI37">
        <v>147.2890072193494</v>
      </c>
      <c r="BJ37">
        <v>68.272322772848028</v>
      </c>
      <c r="BK37">
        <v>68.331259568620794</v>
      </c>
      <c r="BL37">
        <v>-40.282576928794853</v>
      </c>
      <c r="BM37">
        <v>-39.919522857333469</v>
      </c>
      <c r="BN37">
        <v>16.574640883505911</v>
      </c>
      <c r="BO37">
        <v>16.582899285012271</v>
      </c>
      <c r="BP37">
        <v>-77.857754492967999</v>
      </c>
      <c r="BQ37">
        <v>-76.525084062797319</v>
      </c>
      <c r="BR37">
        <v>102.89572144308219</v>
      </c>
      <c r="BS37">
        <v>103.1914875208289</v>
      </c>
      <c r="BT37">
        <v>33.135229496782287</v>
      </c>
      <c r="BU37">
        <v>33.14283952191105</v>
      </c>
      <c r="BV37">
        <v>80.475738866281276</v>
      </c>
      <c r="BW37">
        <v>81.938142860984229</v>
      </c>
      <c r="BX37">
        <v>73.4670009053103</v>
      </c>
      <c r="BY37">
        <v>73.501147148584081</v>
      </c>
      <c r="BZ37">
        <v>71.633730030033206</v>
      </c>
      <c r="CA37">
        <v>72.484301463090887</v>
      </c>
    </row>
    <row r="38" spans="1:79" x14ac:dyDescent="0.3">
      <c r="A38" s="1">
        <v>36</v>
      </c>
      <c r="B38">
        <v>-100.94240648905721</v>
      </c>
      <c r="C38">
        <v>-100.4388263310486</v>
      </c>
      <c r="D38">
        <v>-90.296058929975615</v>
      </c>
      <c r="E38">
        <v>-90.001836642190455</v>
      </c>
      <c r="F38">
        <v>132.86611495964081</v>
      </c>
      <c r="G38">
        <v>132.8622444768925</v>
      </c>
      <c r="H38">
        <v>35.390257075449242</v>
      </c>
      <c r="I38">
        <v>36.016652150908698</v>
      </c>
      <c r="J38">
        <v>15.042758063282379</v>
      </c>
      <c r="K38">
        <v>15.702730694347251</v>
      </c>
      <c r="L38">
        <v>-48.19458613362103</v>
      </c>
      <c r="M38">
        <v>-47.037590219554659</v>
      </c>
      <c r="N38">
        <v>-103.2511817375561</v>
      </c>
      <c r="O38">
        <v>-101.7076908260738</v>
      </c>
      <c r="P38">
        <v>-27.568054487378951</v>
      </c>
      <c r="Q38">
        <v>-27.22463227818109</v>
      </c>
      <c r="R38">
        <v>-123.4470198529292</v>
      </c>
      <c r="S38">
        <v>-122.3658969668367</v>
      </c>
      <c r="T38">
        <v>29.995899041542451</v>
      </c>
      <c r="U38">
        <v>30.97444666743236</v>
      </c>
      <c r="V38">
        <v>-57.729280607212189</v>
      </c>
      <c r="W38">
        <v>-56.7904365052934</v>
      </c>
      <c r="X38">
        <v>49.126216867580183</v>
      </c>
      <c r="Y38">
        <v>50.127795998440988</v>
      </c>
      <c r="Z38">
        <v>-37.733053342074591</v>
      </c>
      <c r="AA38">
        <v>-37.638335744039082</v>
      </c>
      <c r="AB38">
        <v>-86.346786846074053</v>
      </c>
      <c r="AC38">
        <v>-85.343161303882638</v>
      </c>
      <c r="AD38">
        <v>-53.558694883476733</v>
      </c>
      <c r="AE38">
        <v>-53.219598571555103</v>
      </c>
      <c r="AF38">
        <v>27.842100069100599</v>
      </c>
      <c r="AG38">
        <v>27.86595015655476</v>
      </c>
      <c r="AH38">
        <v>26.96962564102251</v>
      </c>
      <c r="AI38">
        <v>27.023399143830289</v>
      </c>
      <c r="AJ38">
        <v>30.206064032271211</v>
      </c>
      <c r="AK38">
        <v>30.465231382635139</v>
      </c>
      <c r="AL38">
        <v>-24.11716934404231</v>
      </c>
      <c r="AM38">
        <v>-23.942425026873799</v>
      </c>
      <c r="AN38">
        <v>-28.881830676692569</v>
      </c>
      <c r="AO38">
        <v>-28.362151773835699</v>
      </c>
      <c r="AP38">
        <v>89.646952146025541</v>
      </c>
      <c r="AQ38">
        <v>89.677857215587906</v>
      </c>
      <c r="AR38">
        <v>16.364068380178299</v>
      </c>
      <c r="AS38">
        <v>16.35918776659835</v>
      </c>
      <c r="AT38">
        <v>-44.762253556858667</v>
      </c>
      <c r="AU38">
        <v>-44.584688357939378</v>
      </c>
      <c r="AV38">
        <v>31.658780467399179</v>
      </c>
      <c r="AW38">
        <v>32.25524253100825</v>
      </c>
      <c r="AX38">
        <v>14.90768874030868</v>
      </c>
      <c r="AY38">
        <v>15.630811347457801</v>
      </c>
      <c r="AZ38">
        <v>85.822866060700093</v>
      </c>
      <c r="BA38">
        <v>85.972965387064235</v>
      </c>
      <c r="BB38">
        <v>48.765433918095638</v>
      </c>
      <c r="BC38">
        <v>48.931774283848704</v>
      </c>
      <c r="BD38">
        <v>-71.928234519910561</v>
      </c>
      <c r="BE38">
        <v>-71.635337897427618</v>
      </c>
      <c r="BF38">
        <v>15.849289641642461</v>
      </c>
      <c r="BG38">
        <v>16.101893174657249</v>
      </c>
      <c r="BH38">
        <v>143.21036566558851</v>
      </c>
      <c r="BI38">
        <v>145.9544273895151</v>
      </c>
      <c r="BJ38">
        <v>68.766841815550634</v>
      </c>
      <c r="BK38">
        <v>69.073278560782867</v>
      </c>
      <c r="BL38">
        <v>-39.797753771523908</v>
      </c>
      <c r="BM38">
        <v>-39.472487115166743</v>
      </c>
      <c r="BN38">
        <v>16.349404138955929</v>
      </c>
      <c r="BO38">
        <v>16.354699393833819</v>
      </c>
      <c r="BP38">
        <v>-71.459081272956851</v>
      </c>
      <c r="BQ38">
        <v>-70.545997089782233</v>
      </c>
      <c r="BR38">
        <v>101.4963712771368</v>
      </c>
      <c r="BS38">
        <v>101.764884206956</v>
      </c>
      <c r="BT38">
        <v>32.681658282448197</v>
      </c>
      <c r="BU38">
        <v>32.68817443152389</v>
      </c>
      <c r="BV38">
        <v>80.074821385310614</v>
      </c>
      <c r="BW38">
        <v>81.239321229374681</v>
      </c>
      <c r="BX38">
        <v>74.398149219327237</v>
      </c>
      <c r="BY38">
        <v>74.56489165767357</v>
      </c>
      <c r="BZ38">
        <v>70.613977614067934</v>
      </c>
      <c r="CA38">
        <v>71.453612341310674</v>
      </c>
    </row>
    <row r="39" spans="1:79" x14ac:dyDescent="0.3">
      <c r="A39" s="1">
        <v>37</v>
      </c>
      <c r="B39">
        <v>-100.95906824656061</v>
      </c>
      <c r="C39">
        <v>-100.43875976961129</v>
      </c>
      <c r="D39">
        <v>-90.335003588815084</v>
      </c>
      <c r="E39">
        <v>-89.9780700956793</v>
      </c>
      <c r="F39">
        <v>142.744565604531</v>
      </c>
      <c r="G39">
        <v>142.77988453172361</v>
      </c>
      <c r="H39">
        <v>36.739479532013291</v>
      </c>
      <c r="I39">
        <v>36.954030844673341</v>
      </c>
      <c r="J39">
        <v>14.793070127238069</v>
      </c>
      <c r="K39">
        <v>15.479642066409729</v>
      </c>
      <c r="L39">
        <v>-50.208516439624461</v>
      </c>
      <c r="M39">
        <v>-49.845510616257847</v>
      </c>
      <c r="N39">
        <v>-110.63469291546799</v>
      </c>
      <c r="O39">
        <v>-110.48836647083419</v>
      </c>
      <c r="P39">
        <v>-27.556919815795279</v>
      </c>
      <c r="Q39">
        <v>-27.306545574645948</v>
      </c>
      <c r="R39">
        <v>-132.79475401748951</v>
      </c>
      <c r="S39">
        <v>-132.77672622647779</v>
      </c>
      <c r="T39">
        <v>29.94095838966674</v>
      </c>
      <c r="U39">
        <v>30.799909443021271</v>
      </c>
      <c r="V39">
        <v>-56.493166848595358</v>
      </c>
      <c r="W39">
        <v>-56.13466149933533</v>
      </c>
      <c r="X39">
        <v>52.050413397485521</v>
      </c>
      <c r="Y39">
        <v>52.36147030479745</v>
      </c>
      <c r="Z39">
        <v>-37.484589128610743</v>
      </c>
      <c r="AA39">
        <v>-37.407278798855103</v>
      </c>
      <c r="AB39">
        <v>-87.137050350171293</v>
      </c>
      <c r="AC39">
        <v>-86.564781707050258</v>
      </c>
      <c r="AD39">
        <v>-53.236606152230287</v>
      </c>
      <c r="AE39">
        <v>-52.97942756194832</v>
      </c>
      <c r="AF39">
        <v>28.698458265581689</v>
      </c>
      <c r="AG39">
        <v>28.724415859002089</v>
      </c>
      <c r="AH39">
        <v>26.50242271454934</v>
      </c>
      <c r="AI39">
        <v>26.549271050440851</v>
      </c>
      <c r="AJ39">
        <v>29.801588532762981</v>
      </c>
      <c r="AK39">
        <v>30.03465049671733</v>
      </c>
      <c r="AL39">
        <v>-24.03837768180826</v>
      </c>
      <c r="AM39">
        <v>-23.908732155186691</v>
      </c>
      <c r="AN39">
        <v>-29.762778523300621</v>
      </c>
      <c r="AO39">
        <v>-29.24823955979657</v>
      </c>
      <c r="AP39">
        <v>89.546752970458797</v>
      </c>
      <c r="AQ39">
        <v>89.584267781421474</v>
      </c>
      <c r="AR39">
        <v>16.077624146061211</v>
      </c>
      <c r="AS39">
        <v>16.120715943122999</v>
      </c>
      <c r="AT39">
        <v>-44.586983227290752</v>
      </c>
      <c r="AU39">
        <v>-44.455765971212337</v>
      </c>
      <c r="AV39">
        <v>31.812759161173759</v>
      </c>
      <c r="AW39">
        <v>32.245287885751793</v>
      </c>
      <c r="AX39">
        <v>15.76522694554841</v>
      </c>
      <c r="AY39">
        <v>15.96425807063644</v>
      </c>
      <c r="AZ39">
        <v>85.451661013394698</v>
      </c>
      <c r="BA39">
        <v>85.574750027997752</v>
      </c>
      <c r="BB39">
        <v>48.187531529512157</v>
      </c>
      <c r="BC39">
        <v>48.338861469715489</v>
      </c>
      <c r="BD39">
        <v>-71.82207827954619</v>
      </c>
      <c r="BE39">
        <v>-71.705365413570888</v>
      </c>
      <c r="BF39">
        <v>15.7182178242021</v>
      </c>
      <c r="BG39">
        <v>15.941039560418879</v>
      </c>
      <c r="BH39">
        <v>145.03997222825529</v>
      </c>
      <c r="BI39">
        <v>146.63214083286519</v>
      </c>
      <c r="BJ39">
        <v>68.93370704177498</v>
      </c>
      <c r="BK39">
        <v>69.29271717621782</v>
      </c>
      <c r="BL39">
        <v>-39.703899968418398</v>
      </c>
      <c r="BM39">
        <v>-39.465663002068197</v>
      </c>
      <c r="BN39">
        <v>16.144315090715839</v>
      </c>
      <c r="BO39">
        <v>16.155215987335261</v>
      </c>
      <c r="BP39">
        <v>-72.242153330627815</v>
      </c>
      <c r="BQ39">
        <v>-71.917852491117756</v>
      </c>
      <c r="BR39">
        <v>101.0889512918076</v>
      </c>
      <c r="BS39">
        <v>101.2904632296118</v>
      </c>
      <c r="BT39">
        <v>32.278118507544491</v>
      </c>
      <c r="BU39">
        <v>32.286541628310559</v>
      </c>
      <c r="BV39">
        <v>81.007726225819809</v>
      </c>
      <c r="BW39">
        <v>81.676557541810112</v>
      </c>
      <c r="BX39">
        <v>74.717774469571793</v>
      </c>
      <c r="BY39">
        <v>74.909375894969799</v>
      </c>
      <c r="BZ39">
        <v>70.256779460584298</v>
      </c>
      <c r="CA39">
        <v>70.979958114464893</v>
      </c>
    </row>
    <row r="40" spans="1:79" x14ac:dyDescent="0.3">
      <c r="A40" s="1">
        <v>38</v>
      </c>
      <c r="B40">
        <v>-100.88260248296569</v>
      </c>
      <c r="C40">
        <v>-100.3519627138748</v>
      </c>
      <c r="D40">
        <v>-90.310196327972051</v>
      </c>
      <c r="E40">
        <v>-89.933943193168957</v>
      </c>
      <c r="F40">
        <v>140.52270179440151</v>
      </c>
      <c r="G40">
        <v>140.51454987053751</v>
      </c>
      <c r="H40">
        <v>37.060740411551457</v>
      </c>
      <c r="I40">
        <v>37.283832490909973</v>
      </c>
      <c r="J40">
        <v>14.79415453677704</v>
      </c>
      <c r="K40">
        <v>15.390599905308139</v>
      </c>
      <c r="L40">
        <v>-50.3429307820223</v>
      </c>
      <c r="M40">
        <v>-49.942714052230428</v>
      </c>
      <c r="N40">
        <v>-109.68641756296999</v>
      </c>
      <c r="O40">
        <v>-109.1118458608274</v>
      </c>
      <c r="P40">
        <v>-27.549052657367401</v>
      </c>
      <c r="Q40">
        <v>-27.361688643802569</v>
      </c>
      <c r="R40">
        <v>-132.20484483251241</v>
      </c>
      <c r="S40">
        <v>-131.83395164838001</v>
      </c>
      <c r="T40">
        <v>30.02838274320608</v>
      </c>
      <c r="U40">
        <v>30.727582631087799</v>
      </c>
      <c r="V40">
        <v>-57.597819768198868</v>
      </c>
      <c r="W40">
        <v>-57.238508862426912</v>
      </c>
      <c r="X40">
        <v>52.130926041285129</v>
      </c>
      <c r="Y40">
        <v>52.476635741403229</v>
      </c>
      <c r="Z40">
        <v>-37.388327457693258</v>
      </c>
      <c r="AA40">
        <v>-37.327838693339579</v>
      </c>
      <c r="AB40">
        <v>-87.920185221315478</v>
      </c>
      <c r="AC40">
        <v>-87.374534528818273</v>
      </c>
      <c r="AD40">
        <v>-53.060706464311643</v>
      </c>
      <c r="AE40">
        <v>-52.867142256206492</v>
      </c>
      <c r="AF40">
        <v>29.29443526186898</v>
      </c>
      <c r="AG40">
        <v>29.32124596581864</v>
      </c>
      <c r="AH40">
        <v>26.023624705229079</v>
      </c>
      <c r="AI40">
        <v>26.06161050550481</v>
      </c>
      <c r="AJ40">
        <v>29.714896732028372</v>
      </c>
      <c r="AK40">
        <v>29.949551390715829</v>
      </c>
      <c r="AL40">
        <v>-24.010179944112139</v>
      </c>
      <c r="AM40">
        <v>-23.9132033430813</v>
      </c>
      <c r="AN40">
        <v>-30.383238036597891</v>
      </c>
      <c r="AO40">
        <v>-29.859582902191111</v>
      </c>
      <c r="AP40">
        <v>89.47915434516166</v>
      </c>
      <c r="AQ40">
        <v>89.518700024896035</v>
      </c>
      <c r="AR40">
        <v>16.00661400702926</v>
      </c>
      <c r="AS40">
        <v>15.996438856420861</v>
      </c>
      <c r="AT40">
        <v>-44.455310020274148</v>
      </c>
      <c r="AU40">
        <v>-44.357104088227487</v>
      </c>
      <c r="AV40">
        <v>31.857134873444888</v>
      </c>
      <c r="AW40">
        <v>32.182197574228567</v>
      </c>
      <c r="AX40">
        <v>15.49710265493202</v>
      </c>
      <c r="AY40">
        <v>15.741756575142579</v>
      </c>
      <c r="AZ40">
        <v>85.342249545898781</v>
      </c>
      <c r="BA40">
        <v>85.439825856228836</v>
      </c>
      <c r="BB40">
        <v>47.721309339434988</v>
      </c>
      <c r="BC40">
        <v>47.845633866093529</v>
      </c>
      <c r="BD40">
        <v>-72.752497728282165</v>
      </c>
      <c r="BE40">
        <v>-72.637465739199655</v>
      </c>
      <c r="BF40">
        <v>15.62307223100369</v>
      </c>
      <c r="BG40">
        <v>15.80471103590035</v>
      </c>
      <c r="BH40">
        <v>145.6871305758917</v>
      </c>
      <c r="BI40">
        <v>146.9240485959281</v>
      </c>
      <c r="BJ40">
        <v>69.021886764869279</v>
      </c>
      <c r="BK40">
        <v>69.397681566058978</v>
      </c>
      <c r="BL40">
        <v>-39.623857597930048</v>
      </c>
      <c r="BM40">
        <v>-39.445679765989262</v>
      </c>
      <c r="BN40">
        <v>15.976276121282019</v>
      </c>
      <c r="BO40">
        <v>15.98288227936699</v>
      </c>
      <c r="BP40">
        <v>-72.933190608634618</v>
      </c>
      <c r="BQ40">
        <v>-72.598992429898075</v>
      </c>
      <c r="BR40">
        <v>100.9197034236206</v>
      </c>
      <c r="BS40">
        <v>101.0746046747692</v>
      </c>
      <c r="BT40">
        <v>31.94184029911812</v>
      </c>
      <c r="BU40">
        <v>31.947764502157408</v>
      </c>
      <c r="BV40">
        <v>81.321290344454368</v>
      </c>
      <c r="BW40">
        <v>81.846207586357323</v>
      </c>
      <c r="BX40">
        <v>74.898689145047669</v>
      </c>
      <c r="BY40">
        <v>75.098597541384748</v>
      </c>
      <c r="BZ40">
        <v>70.133270639837363</v>
      </c>
      <c r="CA40">
        <v>70.717574031569825</v>
      </c>
    </row>
    <row r="41" spans="1:79" x14ac:dyDescent="0.3">
      <c r="A41" s="1">
        <v>39</v>
      </c>
      <c r="B41">
        <v>-100.5943958819697</v>
      </c>
      <c r="C41">
        <v>-100.1476005433572</v>
      </c>
      <c r="D41">
        <v>-90.194477018125568</v>
      </c>
      <c r="E41">
        <v>-89.86125277736538</v>
      </c>
      <c r="F41">
        <v>143.9831701448538</v>
      </c>
      <c r="G41">
        <v>143.99594155266331</v>
      </c>
      <c r="H41">
        <v>38.36112080187057</v>
      </c>
      <c r="I41">
        <v>38.443154657055914</v>
      </c>
      <c r="J41">
        <v>14.90592555152895</v>
      </c>
      <c r="K41">
        <v>15.36987437080478</v>
      </c>
      <c r="L41">
        <v>-51.774526516213378</v>
      </c>
      <c r="M41">
        <v>-51.644914934892753</v>
      </c>
      <c r="N41">
        <v>-112.4198048483364</v>
      </c>
      <c r="O41">
        <v>-112.3501274256211</v>
      </c>
      <c r="P41">
        <v>-27.60612036942722</v>
      </c>
      <c r="Q41">
        <v>-27.479388926839949</v>
      </c>
      <c r="R41">
        <v>-136.7423162820505</v>
      </c>
      <c r="S41">
        <v>-136.78836306706339</v>
      </c>
      <c r="T41">
        <v>30.201072354811831</v>
      </c>
      <c r="U41">
        <v>30.728116620001568</v>
      </c>
      <c r="V41">
        <v>-55.99683420509438</v>
      </c>
      <c r="W41">
        <v>-55.846158114934113</v>
      </c>
      <c r="X41">
        <v>53.881470013985393</v>
      </c>
      <c r="Y41">
        <v>53.991654776520271</v>
      </c>
      <c r="Z41">
        <v>-37.395695587758652</v>
      </c>
      <c r="AA41">
        <v>-37.351983916666491</v>
      </c>
      <c r="AB41">
        <v>-86.909032196290497</v>
      </c>
      <c r="AC41">
        <v>-86.568268138082104</v>
      </c>
      <c r="AD41">
        <v>-53.009525845735418</v>
      </c>
      <c r="AE41">
        <v>-52.876115032949173</v>
      </c>
      <c r="AF41">
        <v>29.36517844981994</v>
      </c>
      <c r="AG41">
        <v>29.388195741442939</v>
      </c>
      <c r="AH41">
        <v>25.578649880556981</v>
      </c>
      <c r="AI41">
        <v>25.607157481507521</v>
      </c>
      <c r="AJ41">
        <v>29.90286831158652</v>
      </c>
      <c r="AK41">
        <v>30.090035208522789</v>
      </c>
      <c r="AL41">
        <v>-24.04106135803373</v>
      </c>
      <c r="AM41">
        <v>-23.975035651174149</v>
      </c>
      <c r="AN41">
        <v>-30.280803976693431</v>
      </c>
      <c r="AO41">
        <v>-29.845776278639551</v>
      </c>
      <c r="AP41">
        <v>89.458227941777494</v>
      </c>
      <c r="AQ41">
        <v>89.493262444927723</v>
      </c>
      <c r="AR41">
        <v>15.802792922540149</v>
      </c>
      <c r="AS41">
        <v>15.818330538586491</v>
      </c>
      <c r="AT41">
        <v>-44.403950843075293</v>
      </c>
      <c r="AU41">
        <v>-44.337123584802598</v>
      </c>
      <c r="AV41">
        <v>31.92860206039521</v>
      </c>
      <c r="AW41">
        <v>32.149231737856908</v>
      </c>
      <c r="AX41">
        <v>15.705318069393311</v>
      </c>
      <c r="AY41">
        <v>15.769528668126179</v>
      </c>
      <c r="AZ41">
        <v>85.442170129249547</v>
      </c>
      <c r="BA41">
        <v>85.51338339412294</v>
      </c>
      <c r="BB41">
        <v>47.361854498602447</v>
      </c>
      <c r="BC41">
        <v>47.453818750894818</v>
      </c>
      <c r="BD41">
        <v>-71.476313424879677</v>
      </c>
      <c r="BE41">
        <v>-71.42569043533382</v>
      </c>
      <c r="BF41">
        <v>15.5596726604414</v>
      </c>
      <c r="BG41">
        <v>15.69679056273884</v>
      </c>
      <c r="BH41">
        <v>146.7837606654135</v>
      </c>
      <c r="BI41">
        <v>147.52886930113539</v>
      </c>
      <c r="BJ41">
        <v>68.99537694131692</v>
      </c>
      <c r="BK41">
        <v>69.325170287986651</v>
      </c>
      <c r="BL41">
        <v>-39.621612060936158</v>
      </c>
      <c r="BM41">
        <v>-39.50097927080899</v>
      </c>
      <c r="BN41">
        <v>15.84371658265173</v>
      </c>
      <c r="BO41">
        <v>15.84166627779689</v>
      </c>
      <c r="BP41">
        <v>-74.864975365492924</v>
      </c>
      <c r="BQ41">
        <v>-74.735521476029049</v>
      </c>
      <c r="BR41">
        <v>100.9864233956868</v>
      </c>
      <c r="BS41">
        <v>101.09439712020141</v>
      </c>
      <c r="BT41">
        <v>31.673087173848401</v>
      </c>
      <c r="BU41">
        <v>31.674786932190091</v>
      </c>
      <c r="BV41">
        <v>81.875993552457231</v>
      </c>
      <c r="BW41">
        <v>82.187663739641522</v>
      </c>
      <c r="BX41">
        <v>74.867844347729445</v>
      </c>
      <c r="BY41">
        <v>75.042263079277802</v>
      </c>
      <c r="BZ41">
        <v>70.184422459604818</v>
      </c>
      <c r="CA41">
        <v>70.621233698220024</v>
      </c>
    </row>
    <row r="42" spans="1:79" x14ac:dyDescent="0.3">
      <c r="A42" s="1">
        <v>40</v>
      </c>
      <c r="B42">
        <v>-100.0278551215234</v>
      </c>
      <c r="C42">
        <v>-99.806259955762101</v>
      </c>
      <c r="D42">
        <v>-89.940033698914334</v>
      </c>
      <c r="E42">
        <v>-89.744506055006994</v>
      </c>
      <c r="F42">
        <v>151.63106978579879</v>
      </c>
      <c r="G42">
        <v>151.66041708230881</v>
      </c>
      <c r="H42">
        <v>40.913976496976098</v>
      </c>
      <c r="I42">
        <v>40.768581334354693</v>
      </c>
      <c r="J42">
        <v>15.157324287944871</v>
      </c>
      <c r="K42">
        <v>15.43658397376227</v>
      </c>
      <c r="L42">
        <v>-54.643831056721218</v>
      </c>
      <c r="M42">
        <v>-54.943849817832202</v>
      </c>
      <c r="N42">
        <v>-118.83853807968789</v>
      </c>
      <c r="O42">
        <v>-119.48442149898651</v>
      </c>
      <c r="P42">
        <v>-27.795711725455298</v>
      </c>
      <c r="Q42">
        <v>-27.745127842410191</v>
      </c>
      <c r="R42">
        <v>-145.3308908370019</v>
      </c>
      <c r="S42">
        <v>-145.91718900461879</v>
      </c>
      <c r="T42">
        <v>30.514459064104368</v>
      </c>
      <c r="U42">
        <v>30.84391099854426</v>
      </c>
      <c r="V42">
        <v>-51.22087287933131</v>
      </c>
      <c r="W42">
        <v>-51.411937282551783</v>
      </c>
      <c r="X42">
        <v>57.280460756943562</v>
      </c>
      <c r="Y42">
        <v>57.017464429046107</v>
      </c>
      <c r="Z42">
        <v>-37.545099263333142</v>
      </c>
      <c r="AA42">
        <v>-37.521181953918671</v>
      </c>
      <c r="AB42">
        <v>-83.399446682602218</v>
      </c>
      <c r="AC42">
        <v>-83.445374877312616</v>
      </c>
      <c r="AD42">
        <v>-53.154768165621448</v>
      </c>
      <c r="AE42">
        <v>-53.094562464566351</v>
      </c>
      <c r="AF42">
        <v>28.60206737893424</v>
      </c>
      <c r="AG42">
        <v>28.61427484495481</v>
      </c>
      <c r="AH42">
        <v>25.160137942263951</v>
      </c>
      <c r="AI42">
        <v>25.177725837992021</v>
      </c>
      <c r="AJ42">
        <v>30.4516165245271</v>
      </c>
      <c r="AK42">
        <v>30.524715045641749</v>
      </c>
      <c r="AL42">
        <v>-24.175349779658742</v>
      </c>
      <c r="AM42">
        <v>-24.147570021745679</v>
      </c>
      <c r="AN42">
        <v>-29.052562777109959</v>
      </c>
      <c r="AO42">
        <v>-28.848538981829929</v>
      </c>
      <c r="AP42">
        <v>89.507454477798191</v>
      </c>
      <c r="AQ42">
        <v>89.528046512589142</v>
      </c>
      <c r="AR42">
        <v>15.64516824193789</v>
      </c>
      <c r="AS42">
        <v>15.681028614125321</v>
      </c>
      <c r="AT42">
        <v>-44.522593368028097</v>
      </c>
      <c r="AU42">
        <v>-44.49471888048334</v>
      </c>
      <c r="AV42">
        <v>32.158546338625079</v>
      </c>
      <c r="AW42">
        <v>32.246465143394573</v>
      </c>
      <c r="AX42">
        <v>16.146922550497472</v>
      </c>
      <c r="AY42">
        <v>15.93179957143488</v>
      </c>
      <c r="AZ42">
        <v>85.88882340153738</v>
      </c>
      <c r="BA42">
        <v>85.928502712223818</v>
      </c>
      <c r="BB42">
        <v>47.123979167705613</v>
      </c>
      <c r="BC42">
        <v>47.178442049591062</v>
      </c>
      <c r="BD42">
        <v>-67.368891161025303</v>
      </c>
      <c r="BE42">
        <v>-67.425305282144649</v>
      </c>
      <c r="BF42">
        <v>15.54454436127663</v>
      </c>
      <c r="BG42">
        <v>15.630723118327101</v>
      </c>
      <c r="BH42">
        <v>148.93604820580151</v>
      </c>
      <c r="BI42">
        <v>148.949294750311</v>
      </c>
      <c r="BJ42">
        <v>68.795423985048146</v>
      </c>
      <c r="BK42">
        <v>68.983778493116972</v>
      </c>
      <c r="BL42">
        <v>-39.786720324717933</v>
      </c>
      <c r="BM42">
        <v>-39.737985885151978</v>
      </c>
      <c r="BN42">
        <v>15.74939768960146</v>
      </c>
      <c r="BO42">
        <v>15.73735852943914</v>
      </c>
      <c r="BP42">
        <v>-78.869036863246137</v>
      </c>
      <c r="BQ42">
        <v>-79.069935543038312</v>
      </c>
      <c r="BR42">
        <v>101.4638573034425</v>
      </c>
      <c r="BS42">
        <v>101.5126384976753</v>
      </c>
      <c r="BT42">
        <v>31.480483570716039</v>
      </c>
      <c r="BU42">
        <v>31.477330955057049</v>
      </c>
      <c r="BV42">
        <v>82.997818892005228</v>
      </c>
      <c r="BW42">
        <v>82.993259325990095</v>
      </c>
      <c r="BX42">
        <v>74.517325926684975</v>
      </c>
      <c r="BY42">
        <v>74.614948549593578</v>
      </c>
      <c r="BZ42">
        <v>70.511884276251735</v>
      </c>
      <c r="CA42">
        <v>70.777469936068144</v>
      </c>
    </row>
    <row r="43" spans="1:79" x14ac:dyDescent="0.3">
      <c r="A43" s="1">
        <v>41</v>
      </c>
      <c r="B43">
        <v>-99.431590779365379</v>
      </c>
      <c r="C43">
        <v>-99.474287336004153</v>
      </c>
      <c r="D43">
        <v>-89.629689548163569</v>
      </c>
      <c r="E43">
        <v>-89.615878974746096</v>
      </c>
      <c r="F43">
        <v>158.07427784430089</v>
      </c>
      <c r="G43">
        <v>158.10019717024241</v>
      </c>
      <c r="H43">
        <v>43.707235412968672</v>
      </c>
      <c r="I43">
        <v>43.417585475745277</v>
      </c>
      <c r="J43">
        <v>15.770244966036881</v>
      </c>
      <c r="K43">
        <v>15.70506303014345</v>
      </c>
      <c r="L43">
        <v>-57.61314959069189</v>
      </c>
      <c r="M43">
        <v>-58.176428920960568</v>
      </c>
      <c r="N43">
        <v>-124.7988684570732</v>
      </c>
      <c r="O43">
        <v>-125.76236843618101</v>
      </c>
      <c r="P43">
        <v>-28.06490035667705</v>
      </c>
      <c r="Q43">
        <v>-28.08768443669101</v>
      </c>
      <c r="R43">
        <v>-152.94642040575039</v>
      </c>
      <c r="S43">
        <v>-153.74766990855329</v>
      </c>
      <c r="T43">
        <v>30.937449207896979</v>
      </c>
      <c r="U43">
        <v>31.061229726708682</v>
      </c>
      <c r="V43">
        <v>-45.652223015898961</v>
      </c>
      <c r="W43">
        <v>-46.068094822691457</v>
      </c>
      <c r="X43">
        <v>60.59908406887498</v>
      </c>
      <c r="Y43">
        <v>60.108368431648152</v>
      </c>
      <c r="Z43">
        <v>-37.817133471517259</v>
      </c>
      <c r="AA43">
        <v>-37.81324534807333</v>
      </c>
      <c r="AB43">
        <v>-78.713625360367573</v>
      </c>
      <c r="AC43">
        <v>-79.078899995466386</v>
      </c>
      <c r="AD43">
        <v>-53.465408102453949</v>
      </c>
      <c r="AE43">
        <v>-53.477255326271582</v>
      </c>
      <c r="AF43">
        <v>27.362680871016959</v>
      </c>
      <c r="AG43">
        <v>27.36162648445843</v>
      </c>
      <c r="AH43">
        <v>24.79266632794182</v>
      </c>
      <c r="AI43">
        <v>24.7989280762005</v>
      </c>
      <c r="AJ43">
        <v>31.577905094300771</v>
      </c>
      <c r="AK43">
        <v>31.531850190316671</v>
      </c>
      <c r="AL43">
        <v>-24.384195451532179</v>
      </c>
      <c r="AM43">
        <v>-24.393651662302439</v>
      </c>
      <c r="AN43">
        <v>-27.268810630450321</v>
      </c>
      <c r="AO43">
        <v>-27.328137466424771</v>
      </c>
      <c r="AP43">
        <v>89.598205358824856</v>
      </c>
      <c r="AQ43">
        <v>89.599720944375164</v>
      </c>
      <c r="AR43">
        <v>15.57996074050693</v>
      </c>
      <c r="AS43">
        <v>15.61164779782092</v>
      </c>
      <c r="AT43">
        <v>-44.770762751222293</v>
      </c>
      <c r="AU43">
        <v>-44.780742099924851</v>
      </c>
      <c r="AV43">
        <v>32.467586163134612</v>
      </c>
      <c r="AW43">
        <v>32.427906983464297</v>
      </c>
      <c r="AX43">
        <v>16.39832605443813</v>
      </c>
      <c r="AY43">
        <v>16.02079497892888</v>
      </c>
      <c r="AZ43">
        <v>86.608540701785898</v>
      </c>
      <c r="BA43">
        <v>86.616409546374044</v>
      </c>
      <c r="BB43">
        <v>47.013130623148349</v>
      </c>
      <c r="BC43">
        <v>47.028597184876361</v>
      </c>
      <c r="BD43">
        <v>-62.247914108100652</v>
      </c>
      <c r="BE43">
        <v>-62.37657035712072</v>
      </c>
      <c r="BF43">
        <v>15.577135072019781</v>
      </c>
      <c r="BG43">
        <v>15.61022828267695</v>
      </c>
      <c r="BH43">
        <v>151.34295173810179</v>
      </c>
      <c r="BI43">
        <v>150.7453338890212</v>
      </c>
      <c r="BJ43">
        <v>68.506355745603713</v>
      </c>
      <c r="BK43">
        <v>68.512122540570175</v>
      </c>
      <c r="BL43">
        <v>-40.065645137023999</v>
      </c>
      <c r="BM43">
        <v>-40.086353905985902</v>
      </c>
      <c r="BN43">
        <v>15.69526296246557</v>
      </c>
      <c r="BO43">
        <v>15.674344651027219</v>
      </c>
      <c r="BP43">
        <v>-83.730699821920794</v>
      </c>
      <c r="BQ43">
        <v>-84.142933535898052</v>
      </c>
      <c r="BR43">
        <v>102.255222661936</v>
      </c>
      <c r="BS43">
        <v>102.2465760176204</v>
      </c>
      <c r="BT43">
        <v>31.37003343798958</v>
      </c>
      <c r="BU43">
        <v>31.362374653953651</v>
      </c>
      <c r="BV43">
        <v>84.265633119883134</v>
      </c>
      <c r="BW43">
        <v>84.001367098366032</v>
      </c>
      <c r="BX43">
        <v>74.001857082354732</v>
      </c>
      <c r="BY43">
        <v>74.001722507737625</v>
      </c>
      <c r="BZ43">
        <v>71.063382141740334</v>
      </c>
      <c r="CA43">
        <v>71.152149667728452</v>
      </c>
    </row>
    <row r="44" spans="1:79" x14ac:dyDescent="0.3">
      <c r="A44" s="1">
        <v>42</v>
      </c>
      <c r="B44">
        <v>-98.914697818595798</v>
      </c>
      <c r="C44">
        <v>-99.229460487209096</v>
      </c>
      <c r="D44">
        <v>-89.310995880040224</v>
      </c>
      <c r="E44">
        <v>-89.493661362633688</v>
      </c>
      <c r="F44">
        <v>163.70381298994559</v>
      </c>
      <c r="G44">
        <v>163.7273486745398</v>
      </c>
      <c r="H44">
        <v>46.42922665009376</v>
      </c>
      <c r="I44">
        <v>46.049174505228073</v>
      </c>
      <c r="J44">
        <v>16.452339788038039</v>
      </c>
      <c r="K44">
        <v>16.033240144806491</v>
      </c>
      <c r="L44">
        <v>-60.444482246027853</v>
      </c>
      <c r="M44">
        <v>-61.170254251899507</v>
      </c>
      <c r="N44">
        <v>-130.127011103895</v>
      </c>
      <c r="O44">
        <v>-131.27214798428511</v>
      </c>
      <c r="P44">
        <v>-28.370719514712981</v>
      </c>
      <c r="Q44">
        <v>-28.453961721832641</v>
      </c>
      <c r="R44">
        <v>-159.69130644758681</v>
      </c>
      <c r="S44">
        <v>-160.61232889711141</v>
      </c>
      <c r="T44">
        <v>31.411229611980591</v>
      </c>
      <c r="U44">
        <v>31.346158052289631</v>
      </c>
      <c r="V44">
        <v>-40.003109969229911</v>
      </c>
      <c r="W44">
        <v>-40.564171219377798</v>
      </c>
      <c r="X44">
        <v>63.667955447075038</v>
      </c>
      <c r="Y44">
        <v>63.036898443257108</v>
      </c>
      <c r="Z44">
        <v>-38.167188250537563</v>
      </c>
      <c r="AA44">
        <v>-38.180877797399219</v>
      </c>
      <c r="AB44">
        <v>-73.704216883500393</v>
      </c>
      <c r="AC44">
        <v>-74.323595884976783</v>
      </c>
      <c r="AD44">
        <v>-53.886068225253972</v>
      </c>
      <c r="AE44">
        <v>-53.958517282072243</v>
      </c>
      <c r="AF44">
        <v>25.819375931356191</v>
      </c>
      <c r="AG44">
        <v>25.804380158489419</v>
      </c>
      <c r="AH44">
        <v>24.50738597284758</v>
      </c>
      <c r="AI44">
        <v>24.503304943182989</v>
      </c>
      <c r="AJ44">
        <v>32.826165442593762</v>
      </c>
      <c r="AK44">
        <v>32.661924616540041</v>
      </c>
      <c r="AL44">
        <v>-24.633542758895381</v>
      </c>
      <c r="AM44">
        <v>-24.67393914485767</v>
      </c>
      <c r="AN44">
        <v>-25.16369913808397</v>
      </c>
      <c r="AO44">
        <v>-25.49195649006402</v>
      </c>
      <c r="AP44">
        <v>89.713331778556309</v>
      </c>
      <c r="AQ44">
        <v>89.69421389589246</v>
      </c>
      <c r="AR44">
        <v>15.56058606691534</v>
      </c>
      <c r="AS44">
        <v>15.58941064201311</v>
      </c>
      <c r="AT44">
        <v>-45.100809853190043</v>
      </c>
      <c r="AU44">
        <v>-45.142196836113627</v>
      </c>
      <c r="AV44">
        <v>32.799989974066577</v>
      </c>
      <c r="AW44">
        <v>32.655287272958248</v>
      </c>
      <c r="AX44">
        <v>16.57013060176158</v>
      </c>
      <c r="AY44">
        <v>16.094175436748291</v>
      </c>
      <c r="AZ44">
        <v>87.483486746077745</v>
      </c>
      <c r="BA44">
        <v>87.46334427989197</v>
      </c>
      <c r="BB44">
        <v>47.021935297770128</v>
      </c>
      <c r="BC44">
        <v>47.002237805367869</v>
      </c>
      <c r="BD44">
        <v>-56.912428729589251</v>
      </c>
      <c r="BE44">
        <v>-57.08865846459922</v>
      </c>
      <c r="BF44">
        <v>15.64967159243669</v>
      </c>
      <c r="BG44">
        <v>15.63392767374029</v>
      </c>
      <c r="BH44">
        <v>153.68945675529949</v>
      </c>
      <c r="BI44">
        <v>152.64087986804719</v>
      </c>
      <c r="BJ44">
        <v>68.177044320256357</v>
      </c>
      <c r="BK44">
        <v>67.987063972112196</v>
      </c>
      <c r="BL44">
        <v>-40.409040146406959</v>
      </c>
      <c r="BM44">
        <v>-40.487084902237157</v>
      </c>
      <c r="BN44">
        <v>15.6802233110192</v>
      </c>
      <c r="BO44">
        <v>15.654187271840859</v>
      </c>
      <c r="BP44">
        <v>-88.69727383740576</v>
      </c>
      <c r="BQ44">
        <v>-89.243155002571953</v>
      </c>
      <c r="BR44">
        <v>103.2287227784695</v>
      </c>
      <c r="BS44">
        <v>103.1719466142401</v>
      </c>
      <c r="BT44">
        <v>31.34106137492072</v>
      </c>
      <c r="BU44">
        <v>31.330411359040831</v>
      </c>
      <c r="BV44">
        <v>85.512202109420826</v>
      </c>
      <c r="BW44">
        <v>85.057300317679392</v>
      </c>
      <c r="BX44">
        <v>73.40798939258562</v>
      </c>
      <c r="BY44">
        <v>73.303608903831474</v>
      </c>
      <c r="BZ44">
        <v>71.746408681405853</v>
      </c>
      <c r="CA44">
        <v>71.674624178174398</v>
      </c>
    </row>
    <row r="45" spans="1:79" x14ac:dyDescent="0.3">
      <c r="A45" s="1">
        <v>43</v>
      </c>
      <c r="B45">
        <v>-98.544459149762346</v>
      </c>
      <c r="C45">
        <v>-99.116085200596359</v>
      </c>
      <c r="D45">
        <v>-89.015650600614023</v>
      </c>
      <c r="E45">
        <v>-89.389727988465296</v>
      </c>
      <c r="F45">
        <v>168.80584392174089</v>
      </c>
      <c r="G45">
        <v>168.8278913760399</v>
      </c>
      <c r="H45">
        <v>48.99303170829721</v>
      </c>
      <c r="I45">
        <v>48.552860452407138</v>
      </c>
      <c r="J45">
        <v>17.11619836044347</v>
      </c>
      <c r="K45">
        <v>16.377647731497749</v>
      </c>
      <c r="L45">
        <v>-63.103380811717692</v>
      </c>
      <c r="M45">
        <v>-63.936100787890432</v>
      </c>
      <c r="N45">
        <v>-134.9560900518708</v>
      </c>
      <c r="O45">
        <v>-136.2183217473316</v>
      </c>
      <c r="P45">
        <v>-28.692922094779458</v>
      </c>
      <c r="Q45">
        <v>-28.821955606876969</v>
      </c>
      <c r="R45">
        <v>-165.81839277077421</v>
      </c>
      <c r="S45">
        <v>-166.8148601907445</v>
      </c>
      <c r="T45">
        <v>31.893869360731621</v>
      </c>
      <c r="U45">
        <v>31.67299305525319</v>
      </c>
      <c r="V45">
        <v>-34.565289464075178</v>
      </c>
      <c r="W45">
        <v>-35.225314195590997</v>
      </c>
      <c r="X45">
        <v>66.502634907412443</v>
      </c>
      <c r="Y45">
        <v>65.779314274488442</v>
      </c>
      <c r="Z45">
        <v>-38.559130653203468</v>
      </c>
      <c r="AA45">
        <v>-38.586771247033319</v>
      </c>
      <c r="AB45">
        <v>-68.802000870725649</v>
      </c>
      <c r="AC45">
        <v>-69.625840003876888</v>
      </c>
      <c r="AD45">
        <v>-54.377190984598002</v>
      </c>
      <c r="AE45">
        <v>-54.49603788114954</v>
      </c>
      <c r="AF45">
        <v>24.10340999836701</v>
      </c>
      <c r="AG45">
        <v>24.07506976956272</v>
      </c>
      <c r="AH45">
        <v>24.322248170786001</v>
      </c>
      <c r="AI45">
        <v>24.309676829058539</v>
      </c>
      <c r="AJ45">
        <v>34.051435050254447</v>
      </c>
      <c r="AK45">
        <v>33.778705966681301</v>
      </c>
      <c r="AL45">
        <v>-24.902667777540991</v>
      </c>
      <c r="AM45">
        <v>-24.966563726121571</v>
      </c>
      <c r="AN45">
        <v>-22.916636401962759</v>
      </c>
      <c r="AO45">
        <v>-23.497280093355101</v>
      </c>
      <c r="AP45">
        <v>89.840723854200661</v>
      </c>
      <c r="AQ45">
        <v>89.80149848193247</v>
      </c>
      <c r="AR45">
        <v>15.58917417097024</v>
      </c>
      <c r="AS45">
        <v>15.616230762579431</v>
      </c>
      <c r="AT45">
        <v>-45.488056446255648</v>
      </c>
      <c r="AU45">
        <v>-45.553302373177601</v>
      </c>
      <c r="AV45">
        <v>33.143164364049881</v>
      </c>
      <c r="AW45">
        <v>32.918676915367953</v>
      </c>
      <c r="AX45">
        <v>16.72325485592226</v>
      </c>
      <c r="AY45">
        <v>16.183271780869429</v>
      </c>
      <c r="AZ45">
        <v>88.433974209315664</v>
      </c>
      <c r="BA45">
        <v>88.391408021650975</v>
      </c>
      <c r="BB45">
        <v>47.137618437721457</v>
      </c>
      <c r="BC45">
        <v>47.090745415117382</v>
      </c>
      <c r="BD45">
        <v>-51.731760333197442</v>
      </c>
      <c r="BE45">
        <v>-51.940956436683273</v>
      </c>
      <c r="BF45">
        <v>15.755337745969049</v>
      </c>
      <c r="BG45">
        <v>15.699266684958889</v>
      </c>
      <c r="BH45">
        <v>155.91706003127061</v>
      </c>
      <c r="BI45">
        <v>154.5429994676395</v>
      </c>
      <c r="BJ45">
        <v>67.841116728681072</v>
      </c>
      <c r="BK45">
        <v>67.461420226977737</v>
      </c>
      <c r="BL45">
        <v>-40.79364119794964</v>
      </c>
      <c r="BM45">
        <v>-40.915119501091603</v>
      </c>
      <c r="BN45">
        <v>15.70157927375079</v>
      </c>
      <c r="BO45">
        <v>15.676291210830341</v>
      </c>
      <c r="BP45">
        <v>-93.487188520301942</v>
      </c>
      <c r="BQ45">
        <v>-94.122706716709104</v>
      </c>
      <c r="BR45">
        <v>104.3009475226004</v>
      </c>
      <c r="BS45">
        <v>104.2069566580504</v>
      </c>
      <c r="BT45">
        <v>31.388693467632521</v>
      </c>
      <c r="BU45">
        <v>31.37756535498411</v>
      </c>
      <c r="BV45">
        <v>86.705690665100818</v>
      </c>
      <c r="BW45">
        <v>86.113696636229761</v>
      </c>
      <c r="BX45">
        <v>72.795680767366775</v>
      </c>
      <c r="BY45">
        <v>72.590608777942904</v>
      </c>
      <c r="BZ45">
        <v>72.495658086822758</v>
      </c>
      <c r="CA45">
        <v>72.292444396005365</v>
      </c>
    </row>
    <row r="46" spans="1:79" x14ac:dyDescent="0.3">
      <c r="A46" s="1">
        <v>44</v>
      </c>
      <c r="B46">
        <v>-98.349475537875378</v>
      </c>
      <c r="C46">
        <v>-99.150876626937674</v>
      </c>
      <c r="D46">
        <v>-88.761077604973821</v>
      </c>
      <c r="E46">
        <v>-89.310088067769144</v>
      </c>
      <c r="F46">
        <v>173.61438840390869</v>
      </c>
      <c r="G46">
        <v>173.63579217583401</v>
      </c>
      <c r="H46">
        <v>51.386903753095673</v>
      </c>
      <c r="I46">
        <v>50.903346853886852</v>
      </c>
      <c r="J46">
        <v>17.74364196149963</v>
      </c>
      <c r="K46">
        <v>16.728131112868571</v>
      </c>
      <c r="L46">
        <v>-65.604797877986499</v>
      </c>
      <c r="M46">
        <v>-66.514167008862429</v>
      </c>
      <c r="N46">
        <v>-139.45376093577701</v>
      </c>
      <c r="O46">
        <v>-140.80278961910179</v>
      </c>
      <c r="P46">
        <v>-29.02536979505841</v>
      </c>
      <c r="Q46">
        <v>-29.18743723267119</v>
      </c>
      <c r="R46">
        <v>-171.5269991722561</v>
      </c>
      <c r="S46">
        <v>-172.57744337231591</v>
      </c>
      <c r="T46">
        <v>32.366633207987988</v>
      </c>
      <c r="U46">
        <v>32.028405195643671</v>
      </c>
      <c r="V46">
        <v>-29.45097796911536</v>
      </c>
      <c r="W46">
        <v>-30.183032561039141</v>
      </c>
      <c r="X46">
        <v>69.146631651136303</v>
      </c>
      <c r="Y46">
        <v>68.357242323397742</v>
      </c>
      <c r="Z46">
        <v>-38.9734110738491</v>
      </c>
      <c r="AA46">
        <v>-39.011312151889783</v>
      </c>
      <c r="AB46">
        <v>-64.196418572032059</v>
      </c>
      <c r="AC46">
        <v>-65.186786078210773</v>
      </c>
      <c r="AD46">
        <v>-54.918700083533537</v>
      </c>
      <c r="AE46">
        <v>-55.071004304777269</v>
      </c>
      <c r="AF46">
        <v>22.30276676033278</v>
      </c>
      <c r="AG46">
        <v>22.262376634175279</v>
      </c>
      <c r="AH46">
        <v>24.24023765060004</v>
      </c>
      <c r="AI46">
        <v>24.221297705465759</v>
      </c>
      <c r="AJ46">
        <v>35.219317356986267</v>
      </c>
      <c r="AK46">
        <v>34.851423286631523</v>
      </c>
      <c r="AL46">
        <v>-25.1828365339729</v>
      </c>
      <c r="AM46">
        <v>-25.263638624273831</v>
      </c>
      <c r="AN46">
        <v>-20.640558531293429</v>
      </c>
      <c r="AO46">
        <v>-21.445997169259069</v>
      </c>
      <c r="AP46">
        <v>89.972562516636842</v>
      </c>
      <c r="AQ46">
        <v>89.914956208913765</v>
      </c>
      <c r="AR46">
        <v>15.66414110563211</v>
      </c>
      <c r="AS46">
        <v>15.69046251796423</v>
      </c>
      <c r="AT46">
        <v>-45.923899824816033</v>
      </c>
      <c r="AU46">
        <v>-46.006342653318207</v>
      </c>
      <c r="AV46">
        <v>33.503176703014702</v>
      </c>
      <c r="AW46">
        <v>33.2207454693107</v>
      </c>
      <c r="AX46">
        <v>16.887881637978051</v>
      </c>
      <c r="AY46">
        <v>16.302332013754899</v>
      </c>
      <c r="AZ46">
        <v>89.424214009260581</v>
      </c>
      <c r="BA46">
        <v>89.364982372614293</v>
      </c>
      <c r="BB46">
        <v>47.3476723855809</v>
      </c>
      <c r="BC46">
        <v>47.283491498330811</v>
      </c>
      <c r="BD46">
        <v>-46.860516231237639</v>
      </c>
      <c r="BE46">
        <v>-47.093992642114792</v>
      </c>
      <c r="BF46">
        <v>15.88950729074908</v>
      </c>
      <c r="BG46">
        <v>15.80307765546571</v>
      </c>
      <c r="BH46">
        <v>158.05982154604621</v>
      </c>
      <c r="BI46">
        <v>156.44853373024711</v>
      </c>
      <c r="BJ46">
        <v>67.518770545208383</v>
      </c>
      <c r="BK46">
        <v>66.966301874531425</v>
      </c>
      <c r="BL46">
        <v>-41.212365628566069</v>
      </c>
      <c r="BM46">
        <v>-41.365125967438942</v>
      </c>
      <c r="BN46">
        <v>15.756386246186651</v>
      </c>
      <c r="BO46">
        <v>15.738477841081471</v>
      </c>
      <c r="BP46">
        <v>-98.01414534099959</v>
      </c>
      <c r="BQ46">
        <v>-98.714837530375803</v>
      </c>
      <c r="BR46">
        <v>105.435903041958</v>
      </c>
      <c r="BS46">
        <v>105.31459423707049</v>
      </c>
      <c r="BT46">
        <v>31.50662210029051</v>
      </c>
      <c r="BU46">
        <v>31.49796526392592</v>
      </c>
      <c r="BV46">
        <v>87.864125865581357</v>
      </c>
      <c r="BW46">
        <v>87.172726091668238</v>
      </c>
      <c r="BX46">
        <v>72.201221556529248</v>
      </c>
      <c r="BY46">
        <v>71.904662956901191</v>
      </c>
      <c r="BZ46">
        <v>73.28059182938631</v>
      </c>
      <c r="CA46">
        <v>72.978669139365365</v>
      </c>
    </row>
    <row r="47" spans="1:79" x14ac:dyDescent="0.3">
      <c r="A47" s="1">
        <v>45</v>
      </c>
      <c r="B47">
        <v>-98.352249039659384</v>
      </c>
      <c r="C47">
        <v>-99.338120164448142</v>
      </c>
      <c r="D47">
        <v>-88.567284305579889</v>
      </c>
      <c r="E47">
        <v>-89.261146832723313</v>
      </c>
      <c r="F47">
        <v>177.69046867223889</v>
      </c>
      <c r="G47">
        <v>177.70908849351679</v>
      </c>
      <c r="H47">
        <v>53.50261065072511</v>
      </c>
      <c r="I47">
        <v>52.997159613282598</v>
      </c>
      <c r="J47">
        <v>18.294853108961441</v>
      </c>
      <c r="K47">
        <v>17.062358850238748</v>
      </c>
      <c r="L47">
        <v>-67.828209895629541</v>
      </c>
      <c r="M47">
        <v>-68.773317131246017</v>
      </c>
      <c r="N47">
        <v>-143.2769518281338</v>
      </c>
      <c r="O47">
        <v>-144.6418125322754</v>
      </c>
      <c r="P47">
        <v>-29.360875509725311</v>
      </c>
      <c r="Q47">
        <v>-29.54428802578175</v>
      </c>
      <c r="R47">
        <v>-176.47321208348561</v>
      </c>
      <c r="S47">
        <v>-177.52474110353651</v>
      </c>
      <c r="T47">
        <v>32.819244966107249</v>
      </c>
      <c r="U47">
        <v>32.402192235647</v>
      </c>
      <c r="V47">
        <v>-25.094734562910659</v>
      </c>
      <c r="W47">
        <v>-25.857160454374419</v>
      </c>
      <c r="X47">
        <v>71.464410987049533</v>
      </c>
      <c r="Y47">
        <v>70.644535750908261</v>
      </c>
      <c r="Z47">
        <v>-39.397626390733102</v>
      </c>
      <c r="AA47">
        <v>-39.442267523476382</v>
      </c>
      <c r="AB47">
        <v>-60.246257224234171</v>
      </c>
      <c r="AC47">
        <v>-61.345835644928457</v>
      </c>
      <c r="AD47">
        <v>-55.49467589997861</v>
      </c>
      <c r="AE47">
        <v>-55.668586155408207</v>
      </c>
      <c r="AF47">
        <v>20.550426978767401</v>
      </c>
      <c r="AG47">
        <v>20.500253339072721</v>
      </c>
      <c r="AH47">
        <v>24.25638499629304</v>
      </c>
      <c r="AI47">
        <v>24.23319081818638</v>
      </c>
      <c r="AJ47">
        <v>36.251413780614143</v>
      </c>
      <c r="AK47">
        <v>35.809572220365418</v>
      </c>
      <c r="AL47">
        <v>-25.467157254545171</v>
      </c>
      <c r="AM47">
        <v>-25.558850166162859</v>
      </c>
      <c r="AN47">
        <v>-18.507244738228781</v>
      </c>
      <c r="AO47">
        <v>-19.491426282163591</v>
      </c>
      <c r="AP47">
        <v>90.098826822081648</v>
      </c>
      <c r="AQ47">
        <v>90.025994147662104</v>
      </c>
      <c r="AR47">
        <v>15.78782390768902</v>
      </c>
      <c r="AS47">
        <v>15.81076943238434</v>
      </c>
      <c r="AT47">
        <v>-46.397668485357009</v>
      </c>
      <c r="AU47">
        <v>-46.491219035860503</v>
      </c>
      <c r="AV47">
        <v>33.877230709880962</v>
      </c>
      <c r="AW47">
        <v>33.557023238532871</v>
      </c>
      <c r="AX47">
        <v>17.042292554062101</v>
      </c>
      <c r="AY47">
        <v>16.43800665466469</v>
      </c>
      <c r="AZ47">
        <v>90.429954674116573</v>
      </c>
      <c r="BA47">
        <v>90.359653359384438</v>
      </c>
      <c r="BB47">
        <v>47.639710299474963</v>
      </c>
      <c r="BC47">
        <v>47.568174979544082</v>
      </c>
      <c r="BD47">
        <v>-42.694248762984543</v>
      </c>
      <c r="BE47">
        <v>-42.938644945262418</v>
      </c>
      <c r="BF47">
        <v>16.047123348767521</v>
      </c>
      <c r="BG47">
        <v>15.940329448039011</v>
      </c>
      <c r="BH47">
        <v>160.09038821918239</v>
      </c>
      <c r="BI47">
        <v>158.32910748301299</v>
      </c>
      <c r="BJ47">
        <v>67.234855369842307</v>
      </c>
      <c r="BK47">
        <v>66.540132835708732</v>
      </c>
      <c r="BL47">
        <v>-41.655531062547823</v>
      </c>
      <c r="BM47">
        <v>-41.828461323468972</v>
      </c>
      <c r="BN47">
        <v>15.84113039933376</v>
      </c>
      <c r="BO47">
        <v>15.83666430170658</v>
      </c>
      <c r="BP47">
        <v>-102.08618549862329</v>
      </c>
      <c r="BQ47">
        <v>-102.8211299609696</v>
      </c>
      <c r="BR47">
        <v>106.6055257971763</v>
      </c>
      <c r="BS47">
        <v>106.4662536819325</v>
      </c>
      <c r="BT47">
        <v>31.687139812274079</v>
      </c>
      <c r="BU47">
        <v>31.68370546232175</v>
      </c>
      <c r="BV47">
        <v>88.972488548090283</v>
      </c>
      <c r="BW47">
        <v>88.219236462898778</v>
      </c>
      <c r="BX47">
        <v>71.67043717003294</v>
      </c>
      <c r="BY47">
        <v>71.298839762178559</v>
      </c>
      <c r="BZ47">
        <v>74.081297808422647</v>
      </c>
      <c r="CA47">
        <v>73.7131686749468</v>
      </c>
    </row>
    <row r="48" spans="1:79" x14ac:dyDescent="0.3">
      <c r="A48" s="1">
        <v>46</v>
      </c>
      <c r="B48">
        <v>-98.916182715422551</v>
      </c>
      <c r="C48">
        <v>-99.754111989738291</v>
      </c>
      <c r="D48">
        <v>-88.717782275574635</v>
      </c>
      <c r="E48">
        <v>-89.346655762081795</v>
      </c>
      <c r="F48">
        <v>181.21084853552699</v>
      </c>
      <c r="G48">
        <v>181.22728098979701</v>
      </c>
      <c r="H48">
        <v>53.912796119469213</v>
      </c>
      <c r="I48">
        <v>53.226526507285563</v>
      </c>
      <c r="J48">
        <v>17.999198849201399</v>
      </c>
      <c r="K48">
        <v>16.993457024492091</v>
      </c>
      <c r="L48">
        <v>-68.730677273521266</v>
      </c>
      <c r="M48">
        <v>-69.978202491891111</v>
      </c>
      <c r="N48">
        <v>-145.78394012217669</v>
      </c>
      <c r="O48">
        <v>-147.5213114655227</v>
      </c>
      <c r="P48">
        <v>-29.82933368673422</v>
      </c>
      <c r="Q48">
        <v>-30.058037354453219</v>
      </c>
      <c r="R48">
        <v>-180.55696892722369</v>
      </c>
      <c r="S48">
        <v>-181.8220720126813</v>
      </c>
      <c r="T48">
        <v>33.380323744884087</v>
      </c>
      <c r="U48">
        <v>32.870339977138777</v>
      </c>
      <c r="V48">
        <v>-29.352662616383022</v>
      </c>
      <c r="W48">
        <v>-29.641424245529119</v>
      </c>
      <c r="X48">
        <v>72.739105554047583</v>
      </c>
      <c r="Y48">
        <v>71.65953955070502</v>
      </c>
      <c r="Z48">
        <v>-39.926995408132548</v>
      </c>
      <c r="AA48">
        <v>-39.981817083599189</v>
      </c>
      <c r="AB48">
        <v>-62.756470084421487</v>
      </c>
      <c r="AC48">
        <v>-63.391403302254503</v>
      </c>
      <c r="AD48">
        <v>-56.237609929438499</v>
      </c>
      <c r="AE48">
        <v>-56.452515133828967</v>
      </c>
      <c r="AF48">
        <v>20.540673269296999</v>
      </c>
      <c r="AG48">
        <v>20.49736746621333</v>
      </c>
      <c r="AH48">
        <v>24.310267462491289</v>
      </c>
      <c r="AI48">
        <v>24.281905738603399</v>
      </c>
      <c r="AJ48">
        <v>35.688021527928854</v>
      </c>
      <c r="AK48">
        <v>35.337316794510443</v>
      </c>
      <c r="AL48">
        <v>-25.844422208749101</v>
      </c>
      <c r="AM48">
        <v>-25.95819322464212</v>
      </c>
      <c r="AN48">
        <v>-18.82337274873467</v>
      </c>
      <c r="AO48">
        <v>-19.638113782379921</v>
      </c>
      <c r="AP48">
        <v>90.106869990408029</v>
      </c>
      <c r="AQ48">
        <v>90.040796878133946</v>
      </c>
      <c r="AR48">
        <v>15.94551691934428</v>
      </c>
      <c r="AS48">
        <v>15.96581575495304</v>
      </c>
      <c r="AT48">
        <v>-47.043608552124532</v>
      </c>
      <c r="AU48">
        <v>-47.159836219452508</v>
      </c>
      <c r="AV48">
        <v>34.455791546724249</v>
      </c>
      <c r="AW48">
        <v>34.055273598370192</v>
      </c>
      <c r="AX48">
        <v>17.541759180012161</v>
      </c>
      <c r="AY48">
        <v>16.763855617432618</v>
      </c>
      <c r="AZ48">
        <v>91.731379447955433</v>
      </c>
      <c r="BA48">
        <v>91.644497193793299</v>
      </c>
      <c r="BB48">
        <v>48.032684624031603</v>
      </c>
      <c r="BC48">
        <v>47.953578505745668</v>
      </c>
      <c r="BD48">
        <v>-46.015496240761287</v>
      </c>
      <c r="BE48">
        <v>-46.111639766034337</v>
      </c>
      <c r="BF48">
        <v>16.246888789720941</v>
      </c>
      <c r="BG48">
        <v>16.116382211558179</v>
      </c>
      <c r="BH48">
        <v>163.46100347267929</v>
      </c>
      <c r="BI48">
        <v>161.14319861744369</v>
      </c>
      <c r="BJ48">
        <v>67.298672560080135</v>
      </c>
      <c r="BK48">
        <v>66.677763287052628</v>
      </c>
      <c r="BL48">
        <v>-42.270931794673082</v>
      </c>
      <c r="BM48">
        <v>-42.486250200326637</v>
      </c>
      <c r="BN48">
        <v>15.958980763673059</v>
      </c>
      <c r="BO48">
        <v>15.968992263565539</v>
      </c>
      <c r="BP48">
        <v>-102.001408916488</v>
      </c>
      <c r="BQ48">
        <v>-103.0227186352388</v>
      </c>
      <c r="BR48">
        <v>108.14353528330579</v>
      </c>
      <c r="BS48">
        <v>107.96926721371401</v>
      </c>
      <c r="BT48">
        <v>31.934683595955811</v>
      </c>
      <c r="BU48">
        <v>31.936839174446391</v>
      </c>
      <c r="BV48">
        <v>90.805718238597237</v>
      </c>
      <c r="BW48">
        <v>89.810721654272157</v>
      </c>
      <c r="BX48">
        <v>71.773982454665969</v>
      </c>
      <c r="BY48">
        <v>71.445163134378177</v>
      </c>
      <c r="BZ48">
        <v>75.111828352560352</v>
      </c>
      <c r="CA48">
        <v>74.660307203699674</v>
      </c>
    </row>
    <row r="49" spans="1:79" x14ac:dyDescent="0.3">
      <c r="A49" s="1">
        <v>47</v>
      </c>
      <c r="B49">
        <v>-99.835828867686473</v>
      </c>
      <c r="C49">
        <v>-100.26575058925199</v>
      </c>
      <c r="D49">
        <v>-89.186069752846649</v>
      </c>
      <c r="E49">
        <v>-89.554278138279329</v>
      </c>
      <c r="F49">
        <v>183.9582173645621</v>
      </c>
      <c r="G49">
        <v>183.97126872470031</v>
      </c>
      <c r="H49">
        <v>53.470513326278507</v>
      </c>
      <c r="I49">
        <v>52.570292116660909</v>
      </c>
      <c r="J49">
        <v>17.09017327680705</v>
      </c>
      <c r="K49">
        <v>16.629530833314082</v>
      </c>
      <c r="L49">
        <v>-68.891852593065977</v>
      </c>
      <c r="M49">
        <v>-70.511461670645943</v>
      </c>
      <c r="N49">
        <v>-147.30932212916341</v>
      </c>
      <c r="O49">
        <v>-149.49494188602071</v>
      </c>
      <c r="P49">
        <v>-30.455159637763089</v>
      </c>
      <c r="Q49">
        <v>-30.753346453944779</v>
      </c>
      <c r="R49">
        <v>-183.68739236381089</v>
      </c>
      <c r="S49">
        <v>-185.22853193177551</v>
      </c>
      <c r="T49">
        <v>34.128486398654331</v>
      </c>
      <c r="U49">
        <v>33.476064421847447</v>
      </c>
      <c r="V49">
        <v>-38.496127242759137</v>
      </c>
      <c r="W49">
        <v>-38.25401781525408</v>
      </c>
      <c r="X49">
        <v>73.337031205073004</v>
      </c>
      <c r="Y49">
        <v>71.936927699468782</v>
      </c>
      <c r="Z49">
        <v>-40.630319457766653</v>
      </c>
      <c r="AA49">
        <v>-40.701116630381833</v>
      </c>
      <c r="AB49">
        <v>-69.895196157686911</v>
      </c>
      <c r="AC49">
        <v>-69.89246703819606</v>
      </c>
      <c r="AD49">
        <v>-57.215052272936177</v>
      </c>
      <c r="AE49">
        <v>-57.494520718444711</v>
      </c>
      <c r="AF49">
        <v>22.195233696956059</v>
      </c>
      <c r="AG49">
        <v>22.172222467512888</v>
      </c>
      <c r="AH49">
        <v>24.363751463525531</v>
      </c>
      <c r="AI49">
        <v>24.3274259355127</v>
      </c>
      <c r="AJ49">
        <v>34.006560944933803</v>
      </c>
      <c r="AK49">
        <v>33.854568907318793</v>
      </c>
      <c r="AL49">
        <v>-26.34839219212666</v>
      </c>
      <c r="AM49">
        <v>-26.49660010766349</v>
      </c>
      <c r="AN49">
        <v>-21.333299959244929</v>
      </c>
      <c r="AO49">
        <v>-21.72813949931362</v>
      </c>
      <c r="AP49">
        <v>90.000583531336645</v>
      </c>
      <c r="AQ49">
        <v>89.961817529138244</v>
      </c>
      <c r="AR49">
        <v>16.131256251125329</v>
      </c>
      <c r="AS49">
        <v>16.147425475053971</v>
      </c>
      <c r="AT49">
        <v>-47.894876315843419</v>
      </c>
      <c r="AU49">
        <v>-48.046294889674847</v>
      </c>
      <c r="AV49">
        <v>35.239612289365503</v>
      </c>
      <c r="AW49">
        <v>34.717386446032101</v>
      </c>
      <c r="AX49">
        <v>18.1595374591537</v>
      </c>
      <c r="AY49">
        <v>17.161467992060949</v>
      </c>
      <c r="AZ49">
        <v>93.472928008843027</v>
      </c>
      <c r="BA49">
        <v>93.360707322629906</v>
      </c>
      <c r="BB49">
        <v>48.551993782270223</v>
      </c>
      <c r="BC49">
        <v>48.454952375300387</v>
      </c>
      <c r="BD49">
        <v>-54.112302200916133</v>
      </c>
      <c r="BE49">
        <v>-54.040590693241533</v>
      </c>
      <c r="BF49">
        <v>16.49723687651575</v>
      </c>
      <c r="BG49">
        <v>16.330273467641419</v>
      </c>
      <c r="BH49">
        <v>167.99782301892961</v>
      </c>
      <c r="BI49">
        <v>164.94063412716139</v>
      </c>
      <c r="BJ49">
        <v>67.68965246107328</v>
      </c>
      <c r="BK49">
        <v>67.33542214302723</v>
      </c>
      <c r="BL49">
        <v>-43.085786407868873</v>
      </c>
      <c r="BM49">
        <v>-43.366471710629348</v>
      </c>
      <c r="BN49">
        <v>16.11651857216437</v>
      </c>
      <c r="BO49">
        <v>16.134509779559739</v>
      </c>
      <c r="BP49">
        <v>-100.0835397229432</v>
      </c>
      <c r="BQ49">
        <v>-101.43132232036839</v>
      </c>
      <c r="BR49">
        <v>110.18985897314801</v>
      </c>
      <c r="BS49">
        <v>109.96303835541551</v>
      </c>
      <c r="BT49">
        <v>32.258774168268197</v>
      </c>
      <c r="BU49">
        <v>32.263488454293217</v>
      </c>
      <c r="BV49">
        <v>93.270504575703711</v>
      </c>
      <c r="BW49">
        <v>91.957784165056353</v>
      </c>
      <c r="BX49">
        <v>72.468339654698525</v>
      </c>
      <c r="BY49">
        <v>72.284513653899324</v>
      </c>
      <c r="BZ49">
        <v>76.494523613592492</v>
      </c>
      <c r="CA49">
        <v>75.91534774595911</v>
      </c>
    </row>
    <row r="50" spans="1:79" x14ac:dyDescent="0.3">
      <c r="A50" s="1">
        <v>48</v>
      </c>
      <c r="B50">
        <v>-100.5784641545911</v>
      </c>
      <c r="C50">
        <v>-100.651067310847</v>
      </c>
      <c r="D50">
        <v>-89.660057037412244</v>
      </c>
      <c r="E50">
        <v>-89.765795410182363</v>
      </c>
      <c r="F50">
        <v>185.4014212123607</v>
      </c>
      <c r="G50">
        <v>185.4083589819268</v>
      </c>
      <c r="H50">
        <v>53.477936151085231</v>
      </c>
      <c r="I50">
        <v>52.538076032330927</v>
      </c>
      <c r="J50">
        <v>16.39301371770016</v>
      </c>
      <c r="K50">
        <v>16.37528866373907</v>
      </c>
      <c r="L50">
        <v>-69.155567841365723</v>
      </c>
      <c r="M50">
        <v>-70.8492697479886</v>
      </c>
      <c r="N50">
        <v>-148.28559621989899</v>
      </c>
      <c r="O50">
        <v>-150.51615229569279</v>
      </c>
      <c r="P50">
        <v>-31.09396816205037</v>
      </c>
      <c r="Q50">
        <v>-31.44649479318063</v>
      </c>
      <c r="R50">
        <v>-185.07494921930851</v>
      </c>
      <c r="S50">
        <v>-186.61162350621811</v>
      </c>
      <c r="T50">
        <v>34.948846501789177</v>
      </c>
      <c r="U50">
        <v>34.13813182742409</v>
      </c>
      <c r="V50">
        <v>-44.422717411074657</v>
      </c>
      <c r="W50">
        <v>-44.048423121405747</v>
      </c>
      <c r="X50">
        <v>73.702494483294657</v>
      </c>
      <c r="Y50">
        <v>72.238517139845996</v>
      </c>
      <c r="Z50">
        <v>-41.428971412671878</v>
      </c>
      <c r="AA50">
        <v>-41.515209596085157</v>
      </c>
      <c r="AB50">
        <v>-75.546640746413914</v>
      </c>
      <c r="AC50">
        <v>-75.258291146564943</v>
      </c>
      <c r="AD50">
        <v>-58.290505872811359</v>
      </c>
      <c r="AE50">
        <v>-58.625084331648452</v>
      </c>
      <c r="AF50">
        <v>23.868296613112211</v>
      </c>
      <c r="AG50">
        <v>23.86354562086947</v>
      </c>
      <c r="AH50">
        <v>24.452733530801101</v>
      </c>
      <c r="AI50">
        <v>24.407697040021159</v>
      </c>
      <c r="AJ50">
        <v>32.755119554315037</v>
      </c>
      <c r="AK50">
        <v>32.755724836975929</v>
      </c>
      <c r="AL50">
        <v>-26.88833609477928</v>
      </c>
      <c r="AM50">
        <v>-27.064661254862219</v>
      </c>
      <c r="AN50">
        <v>-23.7355988945855</v>
      </c>
      <c r="AO50">
        <v>-23.782886166244989</v>
      </c>
      <c r="AP50">
        <v>89.895132776505235</v>
      </c>
      <c r="AQ50">
        <v>89.883912240800157</v>
      </c>
      <c r="AR50">
        <v>16.33673613263014</v>
      </c>
      <c r="AS50">
        <v>16.345398544211299</v>
      </c>
      <c r="AT50">
        <v>-48.787922977842378</v>
      </c>
      <c r="AU50">
        <v>-48.967772311110018</v>
      </c>
      <c r="AV50">
        <v>35.98301481883739</v>
      </c>
      <c r="AW50">
        <v>35.367515571545553</v>
      </c>
      <c r="AX50">
        <v>18.435842048789191</v>
      </c>
      <c r="AY50">
        <v>17.39495356127269</v>
      </c>
      <c r="AZ50">
        <v>95.384846081474805</v>
      </c>
      <c r="BA50">
        <v>95.248566378444878</v>
      </c>
      <c r="BB50">
        <v>49.181877261335487</v>
      </c>
      <c r="BC50">
        <v>49.058201789179172</v>
      </c>
      <c r="BD50">
        <v>-59.919470078317509</v>
      </c>
      <c r="BE50">
        <v>-59.803694626497993</v>
      </c>
      <c r="BF50">
        <v>16.769736925616609</v>
      </c>
      <c r="BG50">
        <v>16.56176167149366</v>
      </c>
      <c r="BH50">
        <v>172.0123311286894</v>
      </c>
      <c r="BI50">
        <v>168.61014460967189</v>
      </c>
      <c r="BJ50">
        <v>68.080544787212006</v>
      </c>
      <c r="BK50">
        <v>67.985805734164202</v>
      </c>
      <c r="BL50">
        <v>-43.924332914203447</v>
      </c>
      <c r="BM50">
        <v>-44.25675399664761</v>
      </c>
      <c r="BN50">
        <v>16.31224579760433</v>
      </c>
      <c r="BO50">
        <v>16.327382039183</v>
      </c>
      <c r="BP50">
        <v>-99.902906945651296</v>
      </c>
      <c r="BQ50">
        <v>-101.3035512733062</v>
      </c>
      <c r="BR50">
        <v>112.3995602950752</v>
      </c>
      <c r="BS50">
        <v>112.1308695533218</v>
      </c>
      <c r="BT50">
        <v>32.652410269995649</v>
      </c>
      <c r="BU50">
        <v>32.65504758369984</v>
      </c>
      <c r="BV50">
        <v>95.460821333155238</v>
      </c>
      <c r="BW50">
        <v>94.005207551464039</v>
      </c>
      <c r="BX50">
        <v>73.152469006979402</v>
      </c>
      <c r="BY50">
        <v>73.106645424545576</v>
      </c>
      <c r="BZ50">
        <v>78.031534818005269</v>
      </c>
      <c r="CA50">
        <v>77.316934081799815</v>
      </c>
    </row>
    <row r="51" spans="1:79" x14ac:dyDescent="0.3">
      <c r="A51" s="1">
        <v>49</v>
      </c>
      <c r="B51">
        <v>-101.1784201245006</v>
      </c>
      <c r="C51">
        <v>-100.9049774947714</v>
      </c>
      <c r="D51">
        <v>-90.138263157264461</v>
      </c>
      <c r="E51">
        <v>-89.986677705566407</v>
      </c>
      <c r="F51">
        <v>186.54365646581931</v>
      </c>
      <c r="G51">
        <v>186.54918444602899</v>
      </c>
      <c r="H51">
        <v>51.81127882764418</v>
      </c>
      <c r="I51">
        <v>50.969940660531357</v>
      </c>
      <c r="J51">
        <v>15.769839761920011</v>
      </c>
      <c r="K51">
        <v>16.179587151729791</v>
      </c>
      <c r="L51">
        <v>-67.528720042230546</v>
      </c>
      <c r="M51">
        <v>-69.016391316444995</v>
      </c>
      <c r="N51">
        <v>-149.32437856587691</v>
      </c>
      <c r="O51">
        <v>-151.3706060837608</v>
      </c>
      <c r="P51">
        <v>-31.653732294442431</v>
      </c>
      <c r="Q51">
        <v>-32.022443759879323</v>
      </c>
      <c r="R51">
        <v>-180.65574085760051</v>
      </c>
      <c r="S51">
        <v>-181.7614395591892</v>
      </c>
      <c r="T51">
        <v>35.690012078688532</v>
      </c>
      <c r="U51">
        <v>34.780401721259722</v>
      </c>
      <c r="V51">
        <v>-50.151868898927688</v>
      </c>
      <c r="W51">
        <v>-49.587871875165384</v>
      </c>
      <c r="X51">
        <v>71.82452642525125</v>
      </c>
      <c r="Y51">
        <v>70.541559334728262</v>
      </c>
      <c r="Z51">
        <v>-42.200094261481311</v>
      </c>
      <c r="AA51">
        <v>-42.29383788889551</v>
      </c>
      <c r="AB51">
        <v>-80.86104665460536</v>
      </c>
      <c r="AC51">
        <v>-80.261292686071329</v>
      </c>
      <c r="AD51">
        <v>-59.329246009012067</v>
      </c>
      <c r="AE51">
        <v>-59.683765832061113</v>
      </c>
      <c r="AF51">
        <v>25.533094014391821</v>
      </c>
      <c r="AG51">
        <v>25.54616034430348</v>
      </c>
      <c r="AH51">
        <v>24.657524622698691</v>
      </c>
      <c r="AI51">
        <v>24.607202840296559</v>
      </c>
      <c r="AJ51">
        <v>31.63958241258667</v>
      </c>
      <c r="AK51">
        <v>31.78972746230578</v>
      </c>
      <c r="AL51">
        <v>-27.381976244255391</v>
      </c>
      <c r="AM51">
        <v>-27.567433747866101</v>
      </c>
      <c r="AN51">
        <v>-26.112155352372781</v>
      </c>
      <c r="AO51">
        <v>-25.82003048846622</v>
      </c>
      <c r="AP51">
        <v>89.805322489527256</v>
      </c>
      <c r="AQ51">
        <v>89.821097516743706</v>
      </c>
      <c r="AR51">
        <v>16.572884982941979</v>
      </c>
      <c r="AS51">
        <v>16.57986385401604</v>
      </c>
      <c r="AT51">
        <v>-49.623158797924923</v>
      </c>
      <c r="AU51">
        <v>-49.812111376853217</v>
      </c>
      <c r="AV51">
        <v>36.582101918921261</v>
      </c>
      <c r="AW51">
        <v>35.939339825260419</v>
      </c>
      <c r="AX51">
        <v>18.36792049156249</v>
      </c>
      <c r="AY51">
        <v>17.477466973222459</v>
      </c>
      <c r="AZ51">
        <v>97.162827600284729</v>
      </c>
      <c r="BA51">
        <v>97.014677289941361</v>
      </c>
      <c r="BB51">
        <v>49.884207831653967</v>
      </c>
      <c r="BC51">
        <v>49.744433790007029</v>
      </c>
      <c r="BD51">
        <v>-65.4417549474108</v>
      </c>
      <c r="BE51">
        <v>-65.264923619101708</v>
      </c>
      <c r="BF51">
        <v>17.05407483074498</v>
      </c>
      <c r="BG51">
        <v>16.820310298578299</v>
      </c>
      <c r="BH51">
        <v>174.93037535143361</v>
      </c>
      <c r="BI51">
        <v>171.59138735192099</v>
      </c>
      <c r="BJ51">
        <v>68.449905701904243</v>
      </c>
      <c r="BK51">
        <v>68.608817556301048</v>
      </c>
      <c r="BL51">
        <v>-44.685332367963063</v>
      </c>
      <c r="BM51">
        <v>-45.033497896620851</v>
      </c>
      <c r="BN51">
        <v>16.53313547508905</v>
      </c>
      <c r="BO51">
        <v>16.552544711155079</v>
      </c>
      <c r="BP51">
        <v>-97.033757017305959</v>
      </c>
      <c r="BQ51">
        <v>-98.299588362090986</v>
      </c>
      <c r="BR51">
        <v>114.4523160374146</v>
      </c>
      <c r="BS51">
        <v>114.1693024572494</v>
      </c>
      <c r="BT51">
        <v>33.100867231812771</v>
      </c>
      <c r="BU51">
        <v>33.104689893983412</v>
      </c>
      <c r="BV51">
        <v>97.070855195723368</v>
      </c>
      <c r="BW51">
        <v>95.647526515323122</v>
      </c>
      <c r="BX51">
        <v>73.790520719654339</v>
      </c>
      <c r="BY51">
        <v>73.879634455737516</v>
      </c>
      <c r="BZ51">
        <v>79.47463558880537</v>
      </c>
      <c r="CA51">
        <v>78.680146751492259</v>
      </c>
    </row>
    <row r="52" spans="1:79" x14ac:dyDescent="0.3">
      <c r="A52" s="1">
        <v>50</v>
      </c>
      <c r="B52">
        <v>-101.7442046548185</v>
      </c>
      <c r="C52">
        <v>-101.0860090672543</v>
      </c>
      <c r="D52">
        <v>-90.640820906573012</v>
      </c>
      <c r="E52">
        <v>-90.213716809474136</v>
      </c>
      <c r="F52">
        <v>188.44139412762809</v>
      </c>
      <c r="G52">
        <v>188.45065104658261</v>
      </c>
      <c r="H52">
        <v>47.181236567785817</v>
      </c>
      <c r="I52">
        <v>46.526204196048702</v>
      </c>
      <c r="J52">
        <v>15.01226646883368</v>
      </c>
      <c r="K52">
        <v>15.90961848069062</v>
      </c>
      <c r="L52">
        <v>-62.799907781022213</v>
      </c>
      <c r="M52">
        <v>-63.908623021283638</v>
      </c>
      <c r="N52">
        <v>-151.37229970388969</v>
      </c>
      <c r="O52">
        <v>-153.1154064960983</v>
      </c>
      <c r="P52">
        <v>-32.066160656868163</v>
      </c>
      <c r="Q52">
        <v>-32.41937296843151</v>
      </c>
      <c r="R52">
        <v>-168.70697221449751</v>
      </c>
      <c r="S52">
        <v>-169.1781309073055</v>
      </c>
      <c r="T52">
        <v>36.252368503476497</v>
      </c>
      <c r="U52">
        <v>35.297793091184502</v>
      </c>
      <c r="V52">
        <v>-57.372875007804069</v>
      </c>
      <c r="W52">
        <v>-56.492078685358642</v>
      </c>
      <c r="X52">
        <v>66.585984363354598</v>
      </c>
      <c r="Y52">
        <v>65.63439566585734</v>
      </c>
      <c r="Z52">
        <v>-42.85164299121049</v>
      </c>
      <c r="AA52">
        <v>-42.946198842133903</v>
      </c>
      <c r="AB52">
        <v>-87.092686207694328</v>
      </c>
      <c r="AC52">
        <v>-86.063046847970625</v>
      </c>
      <c r="AD52">
        <v>-60.190445238272609</v>
      </c>
      <c r="AE52">
        <v>-60.536015433817838</v>
      </c>
      <c r="AF52">
        <v>27.492945116338081</v>
      </c>
      <c r="AG52">
        <v>27.52550488289803</v>
      </c>
      <c r="AH52">
        <v>24.953886807824819</v>
      </c>
      <c r="AI52">
        <v>24.901310608290601</v>
      </c>
      <c r="AJ52">
        <v>30.266834801073291</v>
      </c>
      <c r="AK52">
        <v>30.58872241110511</v>
      </c>
      <c r="AL52">
        <v>-27.76980869103825</v>
      </c>
      <c r="AM52">
        <v>-27.948854720141441</v>
      </c>
      <c r="AN52">
        <v>-28.862571780552688</v>
      </c>
      <c r="AO52">
        <v>-28.19018389374342</v>
      </c>
      <c r="AP52">
        <v>89.699663816368187</v>
      </c>
      <c r="AQ52">
        <v>89.744356337465589</v>
      </c>
      <c r="AR52">
        <v>16.780649259846051</v>
      </c>
      <c r="AS52">
        <v>16.792219220323911</v>
      </c>
      <c r="AT52">
        <v>-50.280644834961457</v>
      </c>
      <c r="AU52">
        <v>-50.462719632638603</v>
      </c>
      <c r="AV52">
        <v>36.960427469337418</v>
      </c>
      <c r="AW52">
        <v>36.346445863251468</v>
      </c>
      <c r="AX52">
        <v>18.055902301702069</v>
      </c>
      <c r="AY52">
        <v>17.42997781891091</v>
      </c>
      <c r="AZ52">
        <v>98.593269252724795</v>
      </c>
      <c r="BA52">
        <v>98.443655950454314</v>
      </c>
      <c r="BB52">
        <v>50.596906394598527</v>
      </c>
      <c r="BC52">
        <v>50.445067034717383</v>
      </c>
      <c r="BD52">
        <v>-72.149357882454638</v>
      </c>
      <c r="BE52">
        <v>-71.872272159902323</v>
      </c>
      <c r="BF52">
        <v>17.295873044752749</v>
      </c>
      <c r="BG52">
        <v>17.049725966707811</v>
      </c>
      <c r="BH52">
        <v>176.51441184800959</v>
      </c>
      <c r="BI52">
        <v>173.5563011795598</v>
      </c>
      <c r="BJ52">
        <v>68.855478415117304</v>
      </c>
      <c r="BK52">
        <v>69.288044179834372</v>
      </c>
      <c r="BL52">
        <v>-45.264378593383903</v>
      </c>
      <c r="BM52">
        <v>-45.598599926114609</v>
      </c>
      <c r="BN52">
        <v>16.76811664429605</v>
      </c>
      <c r="BO52">
        <v>16.77967687416017</v>
      </c>
      <c r="BP52">
        <v>-88.702314145926039</v>
      </c>
      <c r="BQ52">
        <v>-89.711039816982947</v>
      </c>
      <c r="BR52">
        <v>116.0865903229577</v>
      </c>
      <c r="BS52">
        <v>115.812575084507</v>
      </c>
      <c r="BT52">
        <v>33.567019717959781</v>
      </c>
      <c r="BU52">
        <v>33.56717467577036</v>
      </c>
      <c r="BV52">
        <v>97.96314524880566</v>
      </c>
      <c r="BW52">
        <v>96.705371633291193</v>
      </c>
      <c r="BX52">
        <v>74.497266444226284</v>
      </c>
      <c r="BY52">
        <v>74.732310325668578</v>
      </c>
      <c r="BZ52">
        <v>80.658584376624958</v>
      </c>
      <c r="CA52">
        <v>79.834442679505159</v>
      </c>
    </row>
    <row r="53" spans="1:79" x14ac:dyDescent="0.3">
      <c r="A53" s="1">
        <v>51</v>
      </c>
      <c r="B53">
        <v>-102.0818138982011</v>
      </c>
      <c r="C53">
        <v>-101.112409922235</v>
      </c>
      <c r="D53">
        <v>-91.069712370084957</v>
      </c>
      <c r="E53">
        <v>-90.407456948133486</v>
      </c>
      <c r="F53">
        <v>181.8085359869475</v>
      </c>
      <c r="G53">
        <v>181.77660931710449</v>
      </c>
      <c r="H53">
        <v>44.809832163731507</v>
      </c>
      <c r="I53">
        <v>44.424759552933473</v>
      </c>
      <c r="J53">
        <v>14.446688120204239</v>
      </c>
      <c r="K53">
        <v>15.719355915960991</v>
      </c>
      <c r="L53">
        <v>-60.09884868671471</v>
      </c>
      <c r="M53">
        <v>-60.75549742560947</v>
      </c>
      <c r="N53">
        <v>-146.61248268440309</v>
      </c>
      <c r="O53">
        <v>-147.25003354676869</v>
      </c>
      <c r="P53">
        <v>-32.239196322078961</v>
      </c>
      <c r="Q53">
        <v>-32.533622271669131</v>
      </c>
      <c r="R53">
        <v>-160.80278486912451</v>
      </c>
      <c r="S53">
        <v>-161.0731734050816</v>
      </c>
      <c r="T53">
        <v>36.51491455688052</v>
      </c>
      <c r="U53">
        <v>35.601828994334937</v>
      </c>
      <c r="V53">
        <v>-62.187844123261137</v>
      </c>
      <c r="W53">
        <v>-61.22794970884685</v>
      </c>
      <c r="X53">
        <v>63.336145557191401</v>
      </c>
      <c r="Y53">
        <v>62.772295754576007</v>
      </c>
      <c r="Z53">
        <v>-43.270041432217639</v>
      </c>
      <c r="AA53">
        <v>-43.355500259055347</v>
      </c>
      <c r="AB53">
        <v>-91.861538898246366</v>
      </c>
      <c r="AC53">
        <v>-90.61484663952308</v>
      </c>
      <c r="AD53">
        <v>-60.727407608481407</v>
      </c>
      <c r="AE53">
        <v>-61.023553999021082</v>
      </c>
      <c r="AF53">
        <v>29.263770924230091</v>
      </c>
      <c r="AG53">
        <v>29.312356955170419</v>
      </c>
      <c r="AH53">
        <v>25.346385046602421</v>
      </c>
      <c r="AI53">
        <v>25.296398099693121</v>
      </c>
      <c r="AJ53">
        <v>29.255197537645689</v>
      </c>
      <c r="AK53">
        <v>29.706862510106902</v>
      </c>
      <c r="AL53">
        <v>-27.97453441839254</v>
      </c>
      <c r="AM53">
        <v>-28.125623308325729</v>
      </c>
      <c r="AN53">
        <v>-31.26800608848459</v>
      </c>
      <c r="AO53">
        <v>-30.294690247308139</v>
      </c>
      <c r="AP53">
        <v>89.6091815827521</v>
      </c>
      <c r="AQ53">
        <v>89.678571299267944</v>
      </c>
      <c r="AR53">
        <v>17.068477105978811</v>
      </c>
      <c r="AS53">
        <v>17.02927508528461</v>
      </c>
      <c r="AT53">
        <v>-50.640912701297658</v>
      </c>
      <c r="AU53">
        <v>-50.794121206603961</v>
      </c>
      <c r="AV53">
        <v>37.013230805981401</v>
      </c>
      <c r="AW53">
        <v>36.503495592701618</v>
      </c>
      <c r="AX53">
        <v>17.73387330696012</v>
      </c>
      <c r="AY53">
        <v>17.362098590392169</v>
      </c>
      <c r="AZ53">
        <v>99.40246866587033</v>
      </c>
      <c r="BA53">
        <v>99.26690806415688</v>
      </c>
      <c r="BB53">
        <v>51.239542406710498</v>
      </c>
      <c r="BC53">
        <v>51.085652880572653</v>
      </c>
      <c r="BD53">
        <v>-76.96263228841066</v>
      </c>
      <c r="BE53">
        <v>-76.65812494931258</v>
      </c>
      <c r="BF53">
        <v>17.462855005572731</v>
      </c>
      <c r="BG53">
        <v>17.226427889376431</v>
      </c>
      <c r="BH53">
        <v>176.0895406836859</v>
      </c>
      <c r="BI53">
        <v>173.95296420234851</v>
      </c>
      <c r="BJ53">
        <v>69.201688260629396</v>
      </c>
      <c r="BK53">
        <v>69.865467322980777</v>
      </c>
      <c r="BL53">
        <v>-45.546257664582491</v>
      </c>
      <c r="BM53">
        <v>-45.825750888782672</v>
      </c>
      <c r="BN53">
        <v>16.991484380734381</v>
      </c>
      <c r="BO53">
        <v>16.987909469438922</v>
      </c>
      <c r="BP53">
        <v>-85.29441352357162</v>
      </c>
      <c r="BQ53">
        <v>-85.881723243981</v>
      </c>
      <c r="BR53">
        <v>116.99082666376719</v>
      </c>
      <c r="BS53">
        <v>116.75809620257191</v>
      </c>
      <c r="BT53">
        <v>34.000820745783841</v>
      </c>
      <c r="BU53">
        <v>33.994982338512877</v>
      </c>
      <c r="BV53">
        <v>97.772142643185532</v>
      </c>
      <c r="BW53">
        <v>96.869367384929987</v>
      </c>
      <c r="BX53">
        <v>75.097659662414515</v>
      </c>
      <c r="BY53">
        <v>75.455042142514444</v>
      </c>
      <c r="BZ53">
        <v>81.362686628454526</v>
      </c>
      <c r="CA53">
        <v>80.586670198608914</v>
      </c>
    </row>
    <row r="54" spans="1:79" x14ac:dyDescent="0.3">
      <c r="A54" s="1">
        <v>52</v>
      </c>
      <c r="B54">
        <v>-99.983507549410263</v>
      </c>
      <c r="C54">
        <v>-99.957795448012121</v>
      </c>
      <c r="D54">
        <v>-90.318545600053469</v>
      </c>
      <c r="E54">
        <v>-90.156334050943968</v>
      </c>
      <c r="F54">
        <v>166.6385640348617</v>
      </c>
      <c r="G54">
        <v>166.56985562228061</v>
      </c>
      <c r="H54">
        <v>53.412681378204447</v>
      </c>
      <c r="I54">
        <v>54.047465785761503</v>
      </c>
      <c r="J54">
        <v>17.43218047766322</v>
      </c>
      <c r="K54">
        <v>17.272236545358819</v>
      </c>
      <c r="L54">
        <v>-66.611342400580185</v>
      </c>
      <c r="M54">
        <v>-65.568883614781356</v>
      </c>
      <c r="N54">
        <v>-136.88750358244039</v>
      </c>
      <c r="O54">
        <v>-134.64090057156969</v>
      </c>
      <c r="P54">
        <v>-31.585355127930629</v>
      </c>
      <c r="Q54">
        <v>-31.642630832558091</v>
      </c>
      <c r="R54">
        <v>-163.4486474338814</v>
      </c>
      <c r="S54">
        <v>-162.69060375087639</v>
      </c>
      <c r="T54">
        <v>35.859423482341739</v>
      </c>
      <c r="U54">
        <v>35.289799465227581</v>
      </c>
      <c r="V54">
        <v>-29.53873193549304</v>
      </c>
      <c r="W54">
        <v>-31.231085297277652</v>
      </c>
      <c r="X54">
        <v>68.072206484842596</v>
      </c>
      <c r="Y54">
        <v>68.967011489580031</v>
      </c>
      <c r="Z54">
        <v>-42.950863128277987</v>
      </c>
      <c r="AA54">
        <v>-42.990058527356041</v>
      </c>
      <c r="AB54">
        <v>-70.872973827847616</v>
      </c>
      <c r="AC54">
        <v>-72.164785330703381</v>
      </c>
      <c r="AD54">
        <v>-60.248862500922307</v>
      </c>
      <c r="AE54">
        <v>-60.335700650587221</v>
      </c>
      <c r="AF54">
        <v>25.075546559548091</v>
      </c>
      <c r="AG54">
        <v>25.080563591543392</v>
      </c>
      <c r="AH54">
        <v>26.01896438783465</v>
      </c>
      <c r="AI54">
        <v>25.988718296976909</v>
      </c>
      <c r="AJ54">
        <v>34.927365571953871</v>
      </c>
      <c r="AK54">
        <v>34.843759419657992</v>
      </c>
      <c r="AL54">
        <v>-27.57222034529897</v>
      </c>
      <c r="AM54">
        <v>-27.608387633303341</v>
      </c>
      <c r="AN54">
        <v>-25.10457179425784</v>
      </c>
      <c r="AO54">
        <v>-25.139397016236391</v>
      </c>
      <c r="AP54">
        <v>89.958619035078925</v>
      </c>
      <c r="AQ54">
        <v>89.975709466797497</v>
      </c>
      <c r="AR54">
        <v>17.301641030990641</v>
      </c>
      <c r="AS54">
        <v>17.21734686243693</v>
      </c>
      <c r="AT54">
        <v>-50.048358150762411</v>
      </c>
      <c r="AU54">
        <v>-50.083585054001098</v>
      </c>
      <c r="AV54">
        <v>35.922980861815837</v>
      </c>
      <c r="AW54">
        <v>35.830781022946411</v>
      </c>
      <c r="AX54">
        <v>15.945000744566689</v>
      </c>
      <c r="AY54">
        <v>16.539469046556331</v>
      </c>
      <c r="AZ54">
        <v>98.210763718177546</v>
      </c>
      <c r="BA54">
        <v>98.148353768641684</v>
      </c>
      <c r="BB54">
        <v>51.600984249046952</v>
      </c>
      <c r="BC54">
        <v>51.496231273853112</v>
      </c>
      <c r="BD54">
        <v>-50.531313762192099</v>
      </c>
      <c r="BE54">
        <v>-51.048264279724343</v>
      </c>
      <c r="BF54">
        <v>17.432772888920649</v>
      </c>
      <c r="BG54">
        <v>17.282970567803829</v>
      </c>
      <c r="BH54">
        <v>167.71352896125831</v>
      </c>
      <c r="BI54">
        <v>168.66051441476651</v>
      </c>
      <c r="BJ54">
        <v>68.303629087424014</v>
      </c>
      <c r="BK54">
        <v>68.437723231342432</v>
      </c>
      <c r="BL54">
        <v>-44.839841181379732</v>
      </c>
      <c r="BM54">
        <v>-44.897418638168674</v>
      </c>
      <c r="BN54">
        <v>17.141427875650329</v>
      </c>
      <c r="BO54">
        <v>17.135849770436991</v>
      </c>
      <c r="BP54">
        <v>-107.2792887227812</v>
      </c>
      <c r="BQ54">
        <v>-106.2569904759707</v>
      </c>
      <c r="BR54">
        <v>115.53616896702179</v>
      </c>
      <c r="BS54">
        <v>115.4777328241145</v>
      </c>
      <c r="BT54">
        <v>34.292494581509622</v>
      </c>
      <c r="BU54">
        <v>34.287325939839363</v>
      </c>
      <c r="BV54">
        <v>93.324928787258145</v>
      </c>
      <c r="BW54">
        <v>93.765247148243944</v>
      </c>
      <c r="BX54">
        <v>73.417942131967976</v>
      </c>
      <c r="BY54">
        <v>73.480784689109981</v>
      </c>
      <c r="BZ54">
        <v>80.515492603853005</v>
      </c>
      <c r="CA54">
        <v>80.065926344549396</v>
      </c>
    </row>
    <row r="55" spans="1:79" x14ac:dyDescent="0.3">
      <c r="A55" s="1">
        <v>53</v>
      </c>
      <c r="B55">
        <v>-100.1051144078654</v>
      </c>
      <c r="C55">
        <v>-99.870607932689893</v>
      </c>
      <c r="D55">
        <v>-90.368888149831974</v>
      </c>
      <c r="E55">
        <v>-90.194106643487828</v>
      </c>
      <c r="F55">
        <v>169.13229904130711</v>
      </c>
      <c r="G55">
        <v>169.14314344791859</v>
      </c>
      <c r="H55">
        <v>49.741231306851653</v>
      </c>
      <c r="I55">
        <v>49.808512296664013</v>
      </c>
      <c r="J55">
        <v>16.633346393647258</v>
      </c>
      <c r="K55">
        <v>16.930474733115918</v>
      </c>
      <c r="L55">
        <v>-64.209871807116841</v>
      </c>
      <c r="M55">
        <v>-64.049958510506684</v>
      </c>
      <c r="N55">
        <v>-135.10625931948439</v>
      </c>
      <c r="O55">
        <v>-134.92410800499809</v>
      </c>
      <c r="P55">
        <v>-31.38355225428931</v>
      </c>
      <c r="Q55">
        <v>-31.39596582395605</v>
      </c>
      <c r="R55">
        <v>-164.30255718747549</v>
      </c>
      <c r="S55">
        <v>-164.16486286608881</v>
      </c>
      <c r="T55">
        <v>35.319214022788877</v>
      </c>
      <c r="U55">
        <v>35.007890227011323</v>
      </c>
      <c r="V55">
        <v>-44.612962888339752</v>
      </c>
      <c r="W55">
        <v>-44.077176333145431</v>
      </c>
      <c r="X55">
        <v>66.632018018097497</v>
      </c>
      <c r="Y55">
        <v>66.772644950869065</v>
      </c>
      <c r="Z55">
        <v>-42.618759630462122</v>
      </c>
      <c r="AA55">
        <v>-42.636498704899601</v>
      </c>
      <c r="AB55">
        <v>-76.828092417510675</v>
      </c>
      <c r="AC55">
        <v>-76.369211246707394</v>
      </c>
      <c r="AD55">
        <v>-59.900652012429319</v>
      </c>
      <c r="AE55">
        <v>-59.925587157923758</v>
      </c>
      <c r="AF55">
        <v>25.394503176413231</v>
      </c>
      <c r="AG55">
        <v>25.406780288996899</v>
      </c>
      <c r="AH55">
        <v>26.518304877385852</v>
      </c>
      <c r="AI55">
        <v>26.501974668635071</v>
      </c>
      <c r="AJ55">
        <v>33.32394876655443</v>
      </c>
      <c r="AK55">
        <v>33.436664959962982</v>
      </c>
      <c r="AL55">
        <v>-27.366649201393908</v>
      </c>
      <c r="AM55">
        <v>-27.375190960985609</v>
      </c>
      <c r="AN55">
        <v>-25.896108119789869</v>
      </c>
      <c r="AO55">
        <v>-25.65338773233368</v>
      </c>
      <c r="AP55">
        <v>89.983355187919713</v>
      </c>
      <c r="AQ55">
        <v>90.001660269481192</v>
      </c>
      <c r="AR55">
        <v>17.195915864752401</v>
      </c>
      <c r="AS55">
        <v>17.20945706678966</v>
      </c>
      <c r="AT55">
        <v>-49.819748817427012</v>
      </c>
      <c r="AU55">
        <v>-49.827972410277141</v>
      </c>
      <c r="AV55">
        <v>35.733796077987407</v>
      </c>
      <c r="AW55">
        <v>35.712300551139663</v>
      </c>
      <c r="AX55">
        <v>16.997351741484611</v>
      </c>
      <c r="AY55">
        <v>17.10986111023735</v>
      </c>
      <c r="AZ55">
        <v>97.388702305183344</v>
      </c>
      <c r="BA55">
        <v>97.357325877837937</v>
      </c>
      <c r="BB55">
        <v>51.786368125914493</v>
      </c>
      <c r="BC55">
        <v>51.726272525014792</v>
      </c>
      <c r="BD55">
        <v>-60.615898275428343</v>
      </c>
      <c r="BE55">
        <v>-60.452799179906648</v>
      </c>
      <c r="BF55">
        <v>17.387742623813089</v>
      </c>
      <c r="BG55">
        <v>17.305389581353911</v>
      </c>
      <c r="BH55">
        <v>167.4628712126561</v>
      </c>
      <c r="BI55">
        <v>167.65859716082471</v>
      </c>
      <c r="BJ55">
        <v>68.296323221084378</v>
      </c>
      <c r="BK55">
        <v>68.468326229378576</v>
      </c>
      <c r="BL55">
        <v>-44.62072033101245</v>
      </c>
      <c r="BM55">
        <v>-44.633429056804268</v>
      </c>
      <c r="BN55">
        <v>17.22804781522925</v>
      </c>
      <c r="BO55">
        <v>17.224668271124361</v>
      </c>
      <c r="BP55">
        <v>-97.142884116765231</v>
      </c>
      <c r="BQ55">
        <v>-97.079282494507595</v>
      </c>
      <c r="BR55">
        <v>114.6988259518391</v>
      </c>
      <c r="BS55">
        <v>114.6746593119851</v>
      </c>
      <c r="BT55">
        <v>34.46162301316199</v>
      </c>
      <c r="BU55">
        <v>34.458589079112073</v>
      </c>
      <c r="BV55">
        <v>93.195253290950291</v>
      </c>
      <c r="BW55">
        <v>93.268509860582029</v>
      </c>
      <c r="BX55">
        <v>73.413215636110976</v>
      </c>
      <c r="BY55">
        <v>73.505347778556953</v>
      </c>
      <c r="BZ55">
        <v>79.87157197018557</v>
      </c>
      <c r="CA55">
        <v>79.631493759853015</v>
      </c>
    </row>
    <row r="56" spans="1:79" x14ac:dyDescent="0.3">
      <c r="A56" s="1">
        <v>54</v>
      </c>
      <c r="B56">
        <v>-99.700242925727906</v>
      </c>
      <c r="C56">
        <v>-99.636898826035804</v>
      </c>
      <c r="D56">
        <v>-90.218754768643379</v>
      </c>
      <c r="E56">
        <v>-90.144628423390969</v>
      </c>
      <c r="F56">
        <v>163.2964501363715</v>
      </c>
      <c r="G56">
        <v>163.27125532667739</v>
      </c>
      <c r="H56">
        <v>49.716257287683312</v>
      </c>
      <c r="I56">
        <v>50.208043953340493</v>
      </c>
      <c r="J56">
        <v>17.158686604637371</v>
      </c>
      <c r="K56">
        <v>17.204241897904549</v>
      </c>
      <c r="L56">
        <v>-63.354400427670399</v>
      </c>
      <c r="M56">
        <v>-62.458985162280932</v>
      </c>
      <c r="N56">
        <v>-131.48845424304639</v>
      </c>
      <c r="O56">
        <v>-130.1375387210316</v>
      </c>
      <c r="P56">
        <v>-30.94531521057332</v>
      </c>
      <c r="Q56">
        <v>-30.866664664725</v>
      </c>
      <c r="R56">
        <v>-157.60561084538719</v>
      </c>
      <c r="S56">
        <v>-156.57313313190571</v>
      </c>
      <c r="T56">
        <v>34.670872372548303</v>
      </c>
      <c r="U56">
        <v>34.615411437682873</v>
      </c>
      <c r="V56">
        <v>-37.030916326362991</v>
      </c>
      <c r="W56">
        <v>-37.306471781466271</v>
      </c>
      <c r="X56">
        <v>64.933375016536957</v>
      </c>
      <c r="Y56">
        <v>65.709045135376655</v>
      </c>
      <c r="Z56">
        <v>-42.150077040692331</v>
      </c>
      <c r="AA56">
        <v>-42.143522125159343</v>
      </c>
      <c r="AB56">
        <v>-72.662750586611565</v>
      </c>
      <c r="AC56">
        <v>-72.836132805328646</v>
      </c>
      <c r="AD56">
        <v>-59.327901739945311</v>
      </c>
      <c r="AE56">
        <v>-59.266267826307747</v>
      </c>
      <c r="AF56">
        <v>24.575801788175049</v>
      </c>
      <c r="AG56">
        <v>24.579724975365821</v>
      </c>
      <c r="AH56">
        <v>26.917599083967801</v>
      </c>
      <c r="AI56">
        <v>26.915301534416699</v>
      </c>
      <c r="AJ56">
        <v>34.352624598251452</v>
      </c>
      <c r="AK56">
        <v>34.362970667651958</v>
      </c>
      <c r="AL56">
        <v>-27.021592791122131</v>
      </c>
      <c r="AM56">
        <v>-26.984881567794211</v>
      </c>
      <c r="AN56">
        <v>-24.70126762744956</v>
      </c>
      <c r="AO56">
        <v>-24.650260973808919</v>
      </c>
      <c r="AP56">
        <v>90.054752556116938</v>
      </c>
      <c r="AQ56">
        <v>90.062544074746768</v>
      </c>
      <c r="AR56">
        <v>17.31550330945856</v>
      </c>
      <c r="AS56">
        <v>17.284557079748499</v>
      </c>
      <c r="AT56">
        <v>-49.357054389954392</v>
      </c>
      <c r="AU56">
        <v>-49.319115077298598</v>
      </c>
      <c r="AV56">
        <v>35.241973691388253</v>
      </c>
      <c r="AW56">
        <v>35.379422990848312</v>
      </c>
      <c r="AX56">
        <v>16.12261986080464</v>
      </c>
      <c r="AY56">
        <v>16.688320340495761</v>
      </c>
      <c r="AZ56">
        <v>96.195646876884865</v>
      </c>
      <c r="BA56">
        <v>96.203643850850156</v>
      </c>
      <c r="BB56">
        <v>51.795174623780063</v>
      </c>
      <c r="BC56">
        <v>51.77909812811928</v>
      </c>
      <c r="BD56">
        <v>-54.910544138827291</v>
      </c>
      <c r="BE56">
        <v>-54.993716413875667</v>
      </c>
      <c r="BF56">
        <v>17.28620696435334</v>
      </c>
      <c r="BG56">
        <v>17.26998477477613</v>
      </c>
      <c r="BH56">
        <v>163.57063447501591</v>
      </c>
      <c r="BI56">
        <v>164.81943380379221</v>
      </c>
      <c r="BJ56">
        <v>68.11522399294121</v>
      </c>
      <c r="BK56">
        <v>68.18321998956911</v>
      </c>
      <c r="BL56">
        <v>-44.131178372215459</v>
      </c>
      <c r="BM56">
        <v>-44.058085758302163</v>
      </c>
      <c r="BN56">
        <v>17.25536051100956</v>
      </c>
      <c r="BO56">
        <v>17.2542220013577</v>
      </c>
      <c r="BP56">
        <v>-99.159798111800598</v>
      </c>
      <c r="BQ56">
        <v>-98.422913374285002</v>
      </c>
      <c r="BR56">
        <v>113.3550368090286</v>
      </c>
      <c r="BS56">
        <v>113.40317169736571</v>
      </c>
      <c r="BT56">
        <v>34.512433517365899</v>
      </c>
      <c r="BU56">
        <v>34.511460961993912</v>
      </c>
      <c r="BV56">
        <v>91.122157618215766</v>
      </c>
      <c r="BW56">
        <v>91.668447976373301</v>
      </c>
      <c r="BX56">
        <v>73.075244962144225</v>
      </c>
      <c r="BY56">
        <v>73.109758449553595</v>
      </c>
      <c r="BZ56">
        <v>78.946985301003522</v>
      </c>
      <c r="CA56">
        <v>78.925922252207997</v>
      </c>
    </row>
    <row r="57" spans="1:79" x14ac:dyDescent="0.3">
      <c r="A57" s="1">
        <v>55</v>
      </c>
      <c r="B57">
        <v>-99.34227305541306</v>
      </c>
      <c r="C57">
        <v>-99.463755073116602</v>
      </c>
      <c r="D57">
        <v>-89.998774276028684</v>
      </c>
      <c r="E57">
        <v>-90.057716196773768</v>
      </c>
      <c r="F57">
        <v>158.0678663866797</v>
      </c>
      <c r="G57">
        <v>158.04603407682731</v>
      </c>
      <c r="H57">
        <v>48.458849780425439</v>
      </c>
      <c r="I57">
        <v>49.169496011633932</v>
      </c>
      <c r="J57">
        <v>17.593093149013018</v>
      </c>
      <c r="K57">
        <v>17.406667606403239</v>
      </c>
      <c r="L57">
        <v>-61.639108467212928</v>
      </c>
      <c r="M57">
        <v>-60.336218496261203</v>
      </c>
      <c r="N57">
        <v>-127.34679284683629</v>
      </c>
      <c r="O57">
        <v>-125.4853558570334</v>
      </c>
      <c r="P57">
        <v>-30.36659665043069</v>
      </c>
      <c r="Q57">
        <v>-30.189528855276389</v>
      </c>
      <c r="R57">
        <v>-151.31245366875481</v>
      </c>
      <c r="S57">
        <v>-149.92801294344349</v>
      </c>
      <c r="T57">
        <v>33.86432369191369</v>
      </c>
      <c r="U57">
        <v>34.077813614007191</v>
      </c>
      <c r="V57">
        <v>-33.637086336183351</v>
      </c>
      <c r="W57">
        <v>-33.936403891816433</v>
      </c>
      <c r="X57">
        <v>62.725555986422258</v>
      </c>
      <c r="Y57">
        <v>63.854098833848113</v>
      </c>
      <c r="Z57">
        <v>-41.50735199461726</v>
      </c>
      <c r="AA57">
        <v>-41.474522420742758</v>
      </c>
      <c r="AB57">
        <v>-69.39385745969129</v>
      </c>
      <c r="AC57">
        <v>-69.707352520579292</v>
      </c>
      <c r="AD57">
        <v>-58.506756949061753</v>
      </c>
      <c r="AE57">
        <v>-58.349741160930662</v>
      </c>
      <c r="AF57">
        <v>23.563781028082449</v>
      </c>
      <c r="AG57">
        <v>23.55819736012042</v>
      </c>
      <c r="AH57">
        <v>27.236388885010388</v>
      </c>
      <c r="AI57">
        <v>27.24889026085766</v>
      </c>
      <c r="AJ57">
        <v>35.148754338941288</v>
      </c>
      <c r="AK57">
        <v>35.078377666598293</v>
      </c>
      <c r="AL57">
        <v>-26.557549311341202</v>
      </c>
      <c r="AM57">
        <v>-26.471245615290218</v>
      </c>
      <c r="AN57">
        <v>-23.306535293002032</v>
      </c>
      <c r="AO57">
        <v>-23.438686003450101</v>
      </c>
      <c r="AP57">
        <v>90.128236996531726</v>
      </c>
      <c r="AQ57">
        <v>90.122091182551088</v>
      </c>
      <c r="AR57">
        <v>17.276569970912298</v>
      </c>
      <c r="AS57">
        <v>17.249795950198529</v>
      </c>
      <c r="AT57">
        <v>-48.677272182178541</v>
      </c>
      <c r="AU57">
        <v>-48.588808590054043</v>
      </c>
      <c r="AV57">
        <v>34.568520638875171</v>
      </c>
      <c r="AW57">
        <v>34.878054925811938</v>
      </c>
      <c r="AX57">
        <v>15.58284395256663</v>
      </c>
      <c r="AY57">
        <v>16.40301572563288</v>
      </c>
      <c r="AZ57">
        <v>94.583475885446461</v>
      </c>
      <c r="BA57">
        <v>94.633514565418224</v>
      </c>
      <c r="BB57">
        <v>51.616641885214513</v>
      </c>
      <c r="BC57">
        <v>51.646487138409327</v>
      </c>
      <c r="BD57">
        <v>-51.549362414106142</v>
      </c>
      <c r="BE57">
        <v>-51.643511265246183</v>
      </c>
      <c r="BF57">
        <v>17.116891116514111</v>
      </c>
      <c r="BG57">
        <v>17.17004805340073</v>
      </c>
      <c r="BH57">
        <v>159.08837487853529</v>
      </c>
      <c r="BI57">
        <v>161.21745816083899</v>
      </c>
      <c r="BJ57">
        <v>67.897233404452223</v>
      </c>
      <c r="BK57">
        <v>67.832962516849165</v>
      </c>
      <c r="BL57">
        <v>-43.44503889061216</v>
      </c>
      <c r="BM57">
        <v>-43.279020780364128</v>
      </c>
      <c r="BN57">
        <v>17.221227889127409</v>
      </c>
      <c r="BO57">
        <v>17.222421651391709</v>
      </c>
      <c r="BP57">
        <v>-97.688846435558588</v>
      </c>
      <c r="BQ57">
        <v>-96.63806563012696</v>
      </c>
      <c r="BR57">
        <v>111.5180948471575</v>
      </c>
      <c r="BS57">
        <v>111.6435187977318</v>
      </c>
      <c r="BT57">
        <v>34.440223465623852</v>
      </c>
      <c r="BU57">
        <v>34.441392170640093</v>
      </c>
      <c r="BV57">
        <v>88.728561727745941</v>
      </c>
      <c r="BW57">
        <v>89.648389950152151</v>
      </c>
      <c r="BX57">
        <v>72.681787296246313</v>
      </c>
      <c r="BY57">
        <v>72.645345310210104</v>
      </c>
      <c r="BZ57">
        <v>77.683294182760633</v>
      </c>
      <c r="CA57">
        <v>77.894010937163628</v>
      </c>
    </row>
    <row r="58" spans="1:79" x14ac:dyDescent="0.3">
      <c r="A58" s="1">
        <v>56</v>
      </c>
      <c r="B58">
        <v>-99.267053933593786</v>
      </c>
      <c r="C58">
        <v>-99.461813872218983</v>
      </c>
      <c r="D58">
        <v>-89.856959983422144</v>
      </c>
      <c r="E58">
        <v>-89.988613816837812</v>
      </c>
      <c r="F58">
        <v>152.62430654494389</v>
      </c>
      <c r="G58">
        <v>152.6023388198218</v>
      </c>
      <c r="H58">
        <v>46.444787014651681</v>
      </c>
      <c r="I58">
        <v>47.273144803203749</v>
      </c>
      <c r="J58">
        <v>17.648162328698159</v>
      </c>
      <c r="K58">
        <v>17.390839499839299</v>
      </c>
      <c r="L58">
        <v>-59.335719463011579</v>
      </c>
      <c r="M58">
        <v>-57.812121886932808</v>
      </c>
      <c r="N58">
        <v>-122.6562814422829</v>
      </c>
      <c r="O58">
        <v>-120.50992738617541</v>
      </c>
      <c r="P58">
        <v>-29.739355432371159</v>
      </c>
      <c r="Q58">
        <v>-29.48096311978756</v>
      </c>
      <c r="R58">
        <v>-144.9709621143576</v>
      </c>
      <c r="S58">
        <v>-143.38720145108081</v>
      </c>
      <c r="T58">
        <v>32.981318664506318</v>
      </c>
      <c r="U58">
        <v>33.448237808522933</v>
      </c>
      <c r="V58">
        <v>-33.701925065563827</v>
      </c>
      <c r="W58">
        <v>-33.85742417329682</v>
      </c>
      <c r="X58">
        <v>60.124979700480161</v>
      </c>
      <c r="Y58">
        <v>61.444706804133482</v>
      </c>
      <c r="Z58">
        <v>-40.749511870397008</v>
      </c>
      <c r="AA58">
        <v>-40.693083159775341</v>
      </c>
      <c r="AB58">
        <v>-68.686729977992897</v>
      </c>
      <c r="AC58">
        <v>-68.91699210682674</v>
      </c>
      <c r="AD58">
        <v>-57.530376051630313</v>
      </c>
      <c r="AE58">
        <v>-57.291788310880783</v>
      </c>
      <c r="AF58">
        <v>23.109926657376569</v>
      </c>
      <c r="AG58">
        <v>23.100105361757471</v>
      </c>
      <c r="AH58">
        <v>27.44422026819003</v>
      </c>
      <c r="AI58">
        <v>27.47058766348805</v>
      </c>
      <c r="AJ58">
        <v>35.220999074791642</v>
      </c>
      <c r="AK58">
        <v>35.130116498728192</v>
      </c>
      <c r="AL58">
        <v>-26.035899535227031</v>
      </c>
      <c r="AM58">
        <v>-25.90794498176361</v>
      </c>
      <c r="AN58">
        <v>-22.704658661265309</v>
      </c>
      <c r="AO58">
        <v>-22.901427826865859</v>
      </c>
      <c r="AP58">
        <v>90.147056663295373</v>
      </c>
      <c r="AQ58">
        <v>90.133285870806702</v>
      </c>
      <c r="AR58">
        <v>17.18715211402036</v>
      </c>
      <c r="AS58">
        <v>17.160172950189271</v>
      </c>
      <c r="AT58">
        <v>-47.88524347204536</v>
      </c>
      <c r="AU58">
        <v>-47.754501423517581</v>
      </c>
      <c r="AV58">
        <v>33.865437039249429</v>
      </c>
      <c r="AW58">
        <v>34.316254121491092</v>
      </c>
      <c r="AX58">
        <v>15.215758462579711</v>
      </c>
      <c r="AY58">
        <v>16.174503762547239</v>
      </c>
      <c r="AZ58">
        <v>92.740721670526142</v>
      </c>
      <c r="BA58">
        <v>92.828335765999611</v>
      </c>
      <c r="BB58">
        <v>51.264123086080183</v>
      </c>
      <c r="BC58">
        <v>51.337800534972153</v>
      </c>
      <c r="BD58">
        <v>-51.196292556809709</v>
      </c>
      <c r="BE58">
        <v>-51.246576601716249</v>
      </c>
      <c r="BF58">
        <v>16.89594842733073</v>
      </c>
      <c r="BG58">
        <v>17.014683127555141</v>
      </c>
      <c r="BH58">
        <v>154.77581661074669</v>
      </c>
      <c r="BI58">
        <v>157.50131329541489</v>
      </c>
      <c r="BJ58">
        <v>67.800175372728063</v>
      </c>
      <c r="BK58">
        <v>67.667765845415332</v>
      </c>
      <c r="BL58">
        <v>-42.673196888109061</v>
      </c>
      <c r="BM58">
        <v>-42.43005629009604</v>
      </c>
      <c r="BN58">
        <v>17.128007302792732</v>
      </c>
      <c r="BO58">
        <v>17.131451360584219</v>
      </c>
      <c r="BP58">
        <v>-94.252187569069406</v>
      </c>
      <c r="BQ58">
        <v>-93.03307054257678</v>
      </c>
      <c r="BR58">
        <v>109.4195574969356</v>
      </c>
      <c r="BS58">
        <v>109.6095973035973</v>
      </c>
      <c r="BT58">
        <v>34.249991966186492</v>
      </c>
      <c r="BU58">
        <v>34.253221286450469</v>
      </c>
      <c r="BV58">
        <v>86.410097189243146</v>
      </c>
      <c r="BW58">
        <v>87.58040358631176</v>
      </c>
      <c r="BX58">
        <v>72.520624569869369</v>
      </c>
      <c r="BY58">
        <v>72.448885077210377</v>
      </c>
      <c r="BZ58">
        <v>76.22148172919735</v>
      </c>
      <c r="CA58">
        <v>76.64752411990564</v>
      </c>
    </row>
    <row r="59" spans="1:79" x14ac:dyDescent="0.3">
      <c r="A59" s="1">
        <v>57</v>
      </c>
      <c r="B59">
        <v>-99.390685267206806</v>
      </c>
      <c r="C59">
        <v>-99.579687526108643</v>
      </c>
      <c r="D59">
        <v>-89.793824698820131</v>
      </c>
      <c r="E59">
        <v>-89.938381403075866</v>
      </c>
      <c r="F59">
        <v>146.8696792060434</v>
      </c>
      <c r="G59">
        <v>146.84729923274921</v>
      </c>
      <c r="H59">
        <v>44.011121558040053</v>
      </c>
      <c r="I59">
        <v>44.93064796438555</v>
      </c>
      <c r="J59">
        <v>17.46048549182181</v>
      </c>
      <c r="K59">
        <v>17.226568765696818</v>
      </c>
      <c r="L59">
        <v>-56.627596029366423</v>
      </c>
      <c r="M59">
        <v>-54.934460983901687</v>
      </c>
      <c r="N59">
        <v>-117.6261127833146</v>
      </c>
      <c r="O59">
        <v>-115.2608571264233</v>
      </c>
      <c r="P59">
        <v>-29.08819254204364</v>
      </c>
      <c r="Q59">
        <v>-28.76509469523625</v>
      </c>
      <c r="R59">
        <v>-138.04551196383761</v>
      </c>
      <c r="S59">
        <v>-136.29275409960849</v>
      </c>
      <c r="T59">
        <v>32.079713757809351</v>
      </c>
      <c r="U59">
        <v>32.768261205127367</v>
      </c>
      <c r="V59">
        <v>-35.461617065883203</v>
      </c>
      <c r="W59">
        <v>-35.497184368156219</v>
      </c>
      <c r="X59">
        <v>57.165858203925637</v>
      </c>
      <c r="Y59">
        <v>58.632407013830999</v>
      </c>
      <c r="Z59">
        <v>-39.926612509569019</v>
      </c>
      <c r="AA59">
        <v>-39.850363789584712</v>
      </c>
      <c r="AB59">
        <v>-69.642954571514849</v>
      </c>
      <c r="AC59">
        <v>-69.764729621828479</v>
      </c>
      <c r="AD59">
        <v>-56.459233947421453</v>
      </c>
      <c r="AE59">
        <v>-56.15481562209601</v>
      </c>
      <c r="AF59">
        <v>23.196500135159798</v>
      </c>
      <c r="AG59">
        <v>23.186562606757398</v>
      </c>
      <c r="AH59">
        <v>27.527804057335199</v>
      </c>
      <c r="AI59">
        <v>27.56624718211776</v>
      </c>
      <c r="AJ59">
        <v>34.841769808978952</v>
      </c>
      <c r="AK59">
        <v>34.761928646058017</v>
      </c>
      <c r="AL59">
        <v>-25.48443079988764</v>
      </c>
      <c r="AM59">
        <v>-25.32317443837356</v>
      </c>
      <c r="AN59">
        <v>-22.80456991454934</v>
      </c>
      <c r="AO59">
        <v>-22.9900572527396</v>
      </c>
      <c r="AP59">
        <v>90.112526787956767</v>
      </c>
      <c r="AQ59">
        <v>90.097406560916227</v>
      </c>
      <c r="AR59">
        <v>17.045299265302649</v>
      </c>
      <c r="AS59">
        <v>17.017788802439028</v>
      </c>
      <c r="AT59">
        <v>-47.023899846848977</v>
      </c>
      <c r="AU59">
        <v>-46.859392021747077</v>
      </c>
      <c r="AV59">
        <v>33.15520030614308</v>
      </c>
      <c r="AW59">
        <v>33.718346584668289</v>
      </c>
      <c r="AX59">
        <v>14.85952887224909</v>
      </c>
      <c r="AY59">
        <v>15.92492077609111</v>
      </c>
      <c r="AZ59">
        <v>90.780806294352644</v>
      </c>
      <c r="BA59">
        <v>90.900196501566469</v>
      </c>
      <c r="BB59">
        <v>50.761566193604828</v>
      </c>
      <c r="BC59">
        <v>50.874057226494948</v>
      </c>
      <c r="BD59">
        <v>-52.537451650251931</v>
      </c>
      <c r="BE59">
        <v>-52.550283499096359</v>
      </c>
      <c r="BF59">
        <v>16.63809575780564</v>
      </c>
      <c r="BG59">
        <v>16.814311150568471</v>
      </c>
      <c r="BH59">
        <v>150.58116708184519</v>
      </c>
      <c r="BI59">
        <v>153.76206847813179</v>
      </c>
      <c r="BJ59">
        <v>67.821482962257988</v>
      </c>
      <c r="BK59">
        <v>67.67996459867291</v>
      </c>
      <c r="BL59">
        <v>-41.850718837877629</v>
      </c>
      <c r="BM59">
        <v>-41.546137815743492</v>
      </c>
      <c r="BN59">
        <v>16.982051196557499</v>
      </c>
      <c r="BO59">
        <v>16.987510575964901</v>
      </c>
      <c r="BP59">
        <v>-89.868568303841016</v>
      </c>
      <c r="BQ59">
        <v>-88.516898936183466</v>
      </c>
      <c r="BR59">
        <v>107.18018802237189</v>
      </c>
      <c r="BS59">
        <v>107.4226634951201</v>
      </c>
      <c r="BT59">
        <v>33.954699971755922</v>
      </c>
      <c r="BU59">
        <v>33.959769691687967</v>
      </c>
      <c r="BV59">
        <v>84.143350424587751</v>
      </c>
      <c r="BW59">
        <v>85.506215278003907</v>
      </c>
      <c r="BX59">
        <v>72.582477379694154</v>
      </c>
      <c r="BY59">
        <v>72.506784525165926</v>
      </c>
      <c r="BZ59">
        <v>74.654420896352818</v>
      </c>
      <c r="CA59">
        <v>75.266984698827471</v>
      </c>
    </row>
    <row r="60" spans="1:79" x14ac:dyDescent="0.3">
      <c r="A60" s="1">
        <v>58</v>
      </c>
      <c r="B60">
        <v>-99.619103719726411</v>
      </c>
      <c r="C60">
        <v>-99.757806265962785</v>
      </c>
      <c r="D60">
        <v>-89.778471474278817</v>
      </c>
      <c r="E60">
        <v>-89.897308552906765</v>
      </c>
      <c r="F60">
        <v>142.09830948801769</v>
      </c>
      <c r="G60">
        <v>142.08040795247749</v>
      </c>
      <c r="H60">
        <v>41.571866999188728</v>
      </c>
      <c r="I60">
        <v>42.513728839406397</v>
      </c>
      <c r="J60">
        <v>17.13155430698464</v>
      </c>
      <c r="K60">
        <v>16.969567703262399</v>
      </c>
      <c r="L60">
        <v>-54.017658481323153</v>
      </c>
      <c r="M60">
        <v>-52.285937217709453</v>
      </c>
      <c r="N60">
        <v>-113.2518186312699</v>
      </c>
      <c r="O60">
        <v>-110.8722162897339</v>
      </c>
      <c r="P60">
        <v>-28.45901796815512</v>
      </c>
      <c r="Q60">
        <v>-28.092910398494119</v>
      </c>
      <c r="R60">
        <v>-132.16005866270959</v>
      </c>
      <c r="S60">
        <v>-130.4108482892795</v>
      </c>
      <c r="T60">
        <v>31.22082880379492</v>
      </c>
      <c r="U60">
        <v>32.084139017429102</v>
      </c>
      <c r="V60">
        <v>-38.219914849569882</v>
      </c>
      <c r="W60">
        <v>-38.156031400833562</v>
      </c>
      <c r="X60">
        <v>54.45050301704044</v>
      </c>
      <c r="Y60">
        <v>55.950058507869329</v>
      </c>
      <c r="Z60">
        <v>-39.094593403701538</v>
      </c>
      <c r="AA60">
        <v>-39.003666707443962</v>
      </c>
      <c r="AB60">
        <v>-71.59082364124616</v>
      </c>
      <c r="AC60">
        <v>-71.603018488509747</v>
      </c>
      <c r="AD60">
        <v>-55.36638111422311</v>
      </c>
      <c r="AE60">
        <v>-55.016571045914773</v>
      </c>
      <c r="AF60">
        <v>23.655677872065731</v>
      </c>
      <c r="AG60">
        <v>23.648049390392249</v>
      </c>
      <c r="AH60">
        <v>27.481490540041609</v>
      </c>
      <c r="AI60">
        <v>27.52939753742929</v>
      </c>
      <c r="AJ60">
        <v>34.198992616327793</v>
      </c>
      <c r="AK60">
        <v>34.146109590145947</v>
      </c>
      <c r="AL60">
        <v>-24.941057524404901</v>
      </c>
      <c r="AM60">
        <v>-24.75732164165855</v>
      </c>
      <c r="AN60">
        <v>-23.367711661404201</v>
      </c>
      <c r="AO60">
        <v>-23.500461354770469</v>
      </c>
      <c r="AP60">
        <v>90.040443780159364</v>
      </c>
      <c r="AQ60">
        <v>90.028029281516879</v>
      </c>
      <c r="AR60">
        <v>16.848101654484768</v>
      </c>
      <c r="AS60">
        <v>16.826058202325608</v>
      </c>
      <c r="AT60">
        <v>-46.152578949020437</v>
      </c>
      <c r="AU60">
        <v>-45.965347946209882</v>
      </c>
      <c r="AV60">
        <v>32.488555223630563</v>
      </c>
      <c r="AW60">
        <v>33.126202790793279</v>
      </c>
      <c r="AX60">
        <v>14.631362678461819</v>
      </c>
      <c r="AY60">
        <v>15.71766931289779</v>
      </c>
      <c r="AZ60">
        <v>88.837491111199768</v>
      </c>
      <c r="BA60">
        <v>88.980601345261491</v>
      </c>
      <c r="BB60">
        <v>50.143142529257958</v>
      </c>
      <c r="BC60">
        <v>50.286802206326414</v>
      </c>
      <c r="BD60">
        <v>-54.880490178109447</v>
      </c>
      <c r="BE60">
        <v>-54.862040485285938</v>
      </c>
      <c r="BF60">
        <v>16.360878734826422</v>
      </c>
      <c r="BG60">
        <v>16.582573646876291</v>
      </c>
      <c r="BH60">
        <v>146.85627301696101</v>
      </c>
      <c r="BI60">
        <v>150.27593180321219</v>
      </c>
      <c r="BJ60">
        <v>67.922137225306741</v>
      </c>
      <c r="BK60">
        <v>67.808543487300255</v>
      </c>
      <c r="BL60">
        <v>-41.034864307991363</v>
      </c>
      <c r="BM60">
        <v>-40.689289857526219</v>
      </c>
      <c r="BN60">
        <v>16.79328529751599</v>
      </c>
      <c r="BO60">
        <v>16.800396448711538</v>
      </c>
      <c r="BP60">
        <v>-85.156637195964962</v>
      </c>
      <c r="BQ60">
        <v>-83.772022595528796</v>
      </c>
      <c r="BR60">
        <v>104.95381923642211</v>
      </c>
      <c r="BS60">
        <v>105.2324307688006</v>
      </c>
      <c r="BT60">
        <v>33.574434716627472</v>
      </c>
      <c r="BU60">
        <v>33.581003173780118</v>
      </c>
      <c r="BV60">
        <v>82.117886981704089</v>
      </c>
      <c r="BW60">
        <v>83.580251346103012</v>
      </c>
      <c r="BX60">
        <v>72.793770077271574</v>
      </c>
      <c r="BY60">
        <v>72.733476488397045</v>
      </c>
      <c r="BZ60">
        <v>73.0888288420512</v>
      </c>
      <c r="CA60">
        <v>73.846352689270674</v>
      </c>
    </row>
    <row r="61" spans="1:79" x14ac:dyDescent="0.3">
      <c r="A61" s="1">
        <v>59</v>
      </c>
      <c r="B61">
        <v>-100.2915657117923</v>
      </c>
      <c r="C61">
        <v>-100.1210200366684</v>
      </c>
      <c r="D61">
        <v>-90.009207617997788</v>
      </c>
      <c r="E61">
        <v>-89.94123709042519</v>
      </c>
      <c r="F61">
        <v>133.65838355505559</v>
      </c>
      <c r="G61">
        <v>133.62818241810609</v>
      </c>
      <c r="H61">
        <v>37.789881597582848</v>
      </c>
      <c r="I61">
        <v>38.703032967415638</v>
      </c>
      <c r="J61">
        <v>16.095452044358609</v>
      </c>
      <c r="K61">
        <v>16.345381349790529</v>
      </c>
      <c r="L61">
        <v>-50.163052800211887</v>
      </c>
      <c r="M61">
        <v>-48.467288928778693</v>
      </c>
      <c r="N61">
        <v>-105.44247207666</v>
      </c>
      <c r="O61">
        <v>-102.9817339189691</v>
      </c>
      <c r="P61">
        <v>-27.895845153857451</v>
      </c>
      <c r="Q61">
        <v>-27.51164103933132</v>
      </c>
      <c r="R61">
        <v>-124.0914090310458</v>
      </c>
      <c r="S61">
        <v>-122.301243721365</v>
      </c>
      <c r="T61">
        <v>30.464604126135459</v>
      </c>
      <c r="U61">
        <v>31.443389762935048</v>
      </c>
      <c r="V61">
        <v>-48.457832888246223</v>
      </c>
      <c r="W61">
        <v>-47.818003885737767</v>
      </c>
      <c r="X61">
        <v>50.548547774768167</v>
      </c>
      <c r="Y61">
        <v>52.018067737683687</v>
      </c>
      <c r="Z61">
        <v>-38.311209202921482</v>
      </c>
      <c r="AA61">
        <v>-38.211809566572597</v>
      </c>
      <c r="AB61">
        <v>-78.893361373937239</v>
      </c>
      <c r="AC61">
        <v>-78.298595804098611</v>
      </c>
      <c r="AD61">
        <v>-54.327745085643087</v>
      </c>
      <c r="AE61">
        <v>-53.95634731124855</v>
      </c>
      <c r="AF61">
        <v>25.553844032777569</v>
      </c>
      <c r="AG61">
        <v>25.561173779131309</v>
      </c>
      <c r="AH61">
        <v>27.30788738550854</v>
      </c>
      <c r="AI61">
        <v>27.36197254564668</v>
      </c>
      <c r="AJ61">
        <v>32.208225334393482</v>
      </c>
      <c r="AK61">
        <v>32.314119216005629</v>
      </c>
      <c r="AL61">
        <v>-24.443580073000561</v>
      </c>
      <c r="AM61">
        <v>-24.249864635853541</v>
      </c>
      <c r="AN61">
        <v>-25.912018260031449</v>
      </c>
      <c r="AO61">
        <v>-25.723227101821522</v>
      </c>
      <c r="AP61">
        <v>89.859385208329982</v>
      </c>
      <c r="AQ61">
        <v>89.866551000838953</v>
      </c>
      <c r="AR61">
        <v>16.661303463776871</v>
      </c>
      <c r="AS61">
        <v>16.624193982618969</v>
      </c>
      <c r="AT61">
        <v>-45.332188234368502</v>
      </c>
      <c r="AU61">
        <v>-45.134974584627876</v>
      </c>
      <c r="AV61">
        <v>31.91293756620809</v>
      </c>
      <c r="AW61">
        <v>32.581666725495452</v>
      </c>
      <c r="AX61">
        <v>14.44050030270447</v>
      </c>
      <c r="AY61">
        <v>15.513768410005071</v>
      </c>
      <c r="AZ61">
        <v>87.046223366674013</v>
      </c>
      <c r="BA61">
        <v>87.203281827283206</v>
      </c>
      <c r="BB61">
        <v>49.451279393696332</v>
      </c>
      <c r="BC61">
        <v>49.616254889159357</v>
      </c>
      <c r="BD61">
        <v>-63.579652902278092</v>
      </c>
      <c r="BE61">
        <v>-63.381666533367181</v>
      </c>
      <c r="BF61">
        <v>16.08344930154874</v>
      </c>
      <c r="BG61">
        <v>16.335393067636769</v>
      </c>
      <c r="BH61">
        <v>143.863344041304</v>
      </c>
      <c r="BI61">
        <v>147.2888947397611</v>
      </c>
      <c r="BJ61">
        <v>68.307720143693999</v>
      </c>
      <c r="BK61">
        <v>68.387073206976865</v>
      </c>
      <c r="BL61">
        <v>-40.282564265316147</v>
      </c>
      <c r="BM61">
        <v>-39.919506203737718</v>
      </c>
      <c r="BN61">
        <v>16.574641203784779</v>
      </c>
      <c r="BO61">
        <v>16.582899472963469</v>
      </c>
      <c r="BP61">
        <v>-77.533299779051603</v>
      </c>
      <c r="BQ61">
        <v>-76.200546292247779</v>
      </c>
      <c r="BR61">
        <v>102.8957056600885</v>
      </c>
      <c r="BS61">
        <v>103.1914751744725</v>
      </c>
      <c r="BT61">
        <v>33.135230033898473</v>
      </c>
      <c r="BU61">
        <v>33.142840004812157</v>
      </c>
      <c r="BV61">
        <v>80.475628729473115</v>
      </c>
      <c r="BW61">
        <v>81.938075018449936</v>
      </c>
      <c r="BX61">
        <v>73.531355407205865</v>
      </c>
      <c r="BY61">
        <v>73.576348971508466</v>
      </c>
      <c r="BZ61">
        <v>71.633725279384592</v>
      </c>
      <c r="CA61">
        <v>72.484298418527118</v>
      </c>
    </row>
    <row r="62" spans="1:79" x14ac:dyDescent="0.3">
      <c r="A62" s="1">
        <v>60</v>
      </c>
      <c r="B62">
        <v>-101.02104212637509</v>
      </c>
      <c r="C62">
        <v>-100.4975481868253</v>
      </c>
      <c r="D62">
        <v>-90.321040026516513</v>
      </c>
      <c r="E62">
        <v>-90.011017653536229</v>
      </c>
      <c r="F62">
        <v>132.71765484182129</v>
      </c>
      <c r="G62">
        <v>132.71439291738551</v>
      </c>
      <c r="H62">
        <v>35.29217097994583</v>
      </c>
      <c r="I62">
        <v>35.917896743378442</v>
      </c>
      <c r="J62">
        <v>14.996418201784049</v>
      </c>
      <c r="K62">
        <v>15.679476805425621</v>
      </c>
      <c r="L62">
        <v>-48.099918796550917</v>
      </c>
      <c r="M62">
        <v>-46.945015785273988</v>
      </c>
      <c r="N62">
        <v>-103.08577448023711</v>
      </c>
      <c r="O62">
        <v>-101.5501179884446</v>
      </c>
      <c r="P62">
        <v>-27.56808906469945</v>
      </c>
      <c r="Q62">
        <v>-27.22467562591947</v>
      </c>
      <c r="R62">
        <v>-123.2752328036914</v>
      </c>
      <c r="S62">
        <v>-122.2012609617512</v>
      </c>
      <c r="T62">
        <v>29.995932376816629</v>
      </c>
      <c r="U62">
        <v>30.974467853150749</v>
      </c>
      <c r="V62">
        <v>-58.0953023188925</v>
      </c>
      <c r="W62">
        <v>-57.15602036044347</v>
      </c>
      <c r="X62">
        <v>49.032083741706437</v>
      </c>
      <c r="Y62">
        <v>50.031784271502637</v>
      </c>
      <c r="Z62">
        <v>-37.733079410716421</v>
      </c>
      <c r="AA62">
        <v>-37.63836342678222</v>
      </c>
      <c r="AB62">
        <v>-86.705821984938353</v>
      </c>
      <c r="AC62">
        <v>-85.692286879768034</v>
      </c>
      <c r="AD62">
        <v>-53.558731532611311</v>
      </c>
      <c r="AE62">
        <v>-53.219642599535447</v>
      </c>
      <c r="AF62">
        <v>27.927603267757821</v>
      </c>
      <c r="AG62">
        <v>27.952498569716472</v>
      </c>
      <c r="AH62">
        <v>26.969613678233731</v>
      </c>
      <c r="AI62">
        <v>27.023386482825359</v>
      </c>
      <c r="AJ62">
        <v>30.121100522719491</v>
      </c>
      <c r="AK62">
        <v>30.388188601001971</v>
      </c>
      <c r="AL62">
        <v>-24.11719288422735</v>
      </c>
      <c r="AM62">
        <v>-23.942452702717159</v>
      </c>
      <c r="AN62">
        <v>-29.00792121418019</v>
      </c>
      <c r="AO62">
        <v>-28.469218557556001</v>
      </c>
      <c r="AP62">
        <v>89.637029182158642</v>
      </c>
      <c r="AQ62">
        <v>89.669593723339375</v>
      </c>
      <c r="AR62">
        <v>16.3625794868734</v>
      </c>
      <c r="AS62">
        <v>16.35844352350065</v>
      </c>
      <c r="AT62">
        <v>-44.76229015196558</v>
      </c>
      <c r="AU62">
        <v>-44.5847292213655</v>
      </c>
      <c r="AV62">
        <v>31.658830120068441</v>
      </c>
      <c r="AW62">
        <v>32.255276612970967</v>
      </c>
      <c r="AX62">
        <v>14.91141305081233</v>
      </c>
      <c r="AY62">
        <v>15.63267234910338</v>
      </c>
      <c r="AZ62">
        <v>85.822940410739761</v>
      </c>
      <c r="BA62">
        <v>85.973037091544128</v>
      </c>
      <c r="BB62">
        <v>48.765442568064103</v>
      </c>
      <c r="BC62">
        <v>48.931780720286127</v>
      </c>
      <c r="BD62">
        <v>-72.292854785081857</v>
      </c>
      <c r="BE62">
        <v>-71.999647768084827</v>
      </c>
      <c r="BF62">
        <v>15.84929578114637</v>
      </c>
      <c r="BG62">
        <v>16.1018962419388</v>
      </c>
      <c r="BH62">
        <v>143.21076845492311</v>
      </c>
      <c r="BI62">
        <v>145.95468341292599</v>
      </c>
      <c r="BJ62">
        <v>68.793917080607031</v>
      </c>
      <c r="BK62">
        <v>69.115744185143228</v>
      </c>
      <c r="BL62">
        <v>-39.797793473678666</v>
      </c>
      <c r="BM62">
        <v>-39.472534969880613</v>
      </c>
      <c r="BN62">
        <v>16.349406459924801</v>
      </c>
      <c r="BO62">
        <v>16.354700740000279</v>
      </c>
      <c r="BP62">
        <v>-71.26225712375799</v>
      </c>
      <c r="BQ62">
        <v>-70.349692926007691</v>
      </c>
      <c r="BR62">
        <v>101.4964607218684</v>
      </c>
      <c r="BS62">
        <v>101.7649670839121</v>
      </c>
      <c r="BT62">
        <v>32.681662314992451</v>
      </c>
      <c r="BU62">
        <v>32.688178025783692</v>
      </c>
      <c r="BV62">
        <v>80.075035537425592</v>
      </c>
      <c r="BW62">
        <v>81.239469787277756</v>
      </c>
      <c r="BX62">
        <v>74.447097591531659</v>
      </c>
      <c r="BY62">
        <v>74.621945260538567</v>
      </c>
      <c r="BZ62">
        <v>70.614034580842159</v>
      </c>
      <c r="CA62">
        <v>71.453657760233099</v>
      </c>
    </row>
    <row r="63" spans="1:79" x14ac:dyDescent="0.3">
      <c r="A63" s="1">
        <v>61</v>
      </c>
      <c r="B63">
        <v>-101.0193958857098</v>
      </c>
      <c r="C63">
        <v>-100.4840919846724</v>
      </c>
      <c r="D63">
        <v>-90.354023502184262</v>
      </c>
      <c r="E63">
        <v>-89.985050574917381</v>
      </c>
      <c r="F63">
        <v>142.62111324877969</v>
      </c>
      <c r="G63">
        <v>142.6564866972048</v>
      </c>
      <c r="H63">
        <v>36.660770527494641</v>
      </c>
      <c r="I63">
        <v>36.875346537686518</v>
      </c>
      <c r="J63">
        <v>14.757296538887999</v>
      </c>
      <c r="K63">
        <v>15.461715197324169</v>
      </c>
      <c r="L63">
        <v>-50.131332240047243</v>
      </c>
      <c r="M63">
        <v>-49.768463399328233</v>
      </c>
      <c r="N63">
        <v>-110.50856410264559</v>
      </c>
      <c r="O63">
        <v>-110.363394596147</v>
      </c>
      <c r="P63">
        <v>-27.556831553296281</v>
      </c>
      <c r="Q63">
        <v>-27.306432993769949</v>
      </c>
      <c r="R63">
        <v>-132.64040028570989</v>
      </c>
      <c r="S63">
        <v>-132.62281563059389</v>
      </c>
      <c r="T63">
        <v>29.940881659453989</v>
      </c>
      <c r="U63">
        <v>30.7998608335404</v>
      </c>
      <c r="V63">
        <v>-56.771973038440343</v>
      </c>
      <c r="W63">
        <v>-56.412898922991097</v>
      </c>
      <c r="X63">
        <v>51.971846161040183</v>
      </c>
      <c r="Y63">
        <v>52.282775985964733</v>
      </c>
      <c r="Z63">
        <v>-37.484533076656213</v>
      </c>
      <c r="AA63">
        <v>-37.407218538084528</v>
      </c>
      <c r="AB63">
        <v>-87.409916228688672</v>
      </c>
      <c r="AC63">
        <v>-86.830341674859724</v>
      </c>
      <c r="AD63">
        <v>-53.236521375163157</v>
      </c>
      <c r="AE63">
        <v>-52.979322439273957</v>
      </c>
      <c r="AF63">
        <v>28.762935135638891</v>
      </c>
      <c r="AG63">
        <v>28.789688830214001</v>
      </c>
      <c r="AH63">
        <v>26.502453268227381</v>
      </c>
      <c r="AI63">
        <v>26.54930324934967</v>
      </c>
      <c r="AJ63">
        <v>29.736245784685391</v>
      </c>
      <c r="AK63">
        <v>29.97523399594365</v>
      </c>
      <c r="AL63">
        <v>-24.038320606530721</v>
      </c>
      <c r="AM63">
        <v>-23.908663607484382</v>
      </c>
      <c r="AN63">
        <v>-29.858078626591471</v>
      </c>
      <c r="AO63">
        <v>-29.32912273442204</v>
      </c>
      <c r="AP63">
        <v>89.539176968049006</v>
      </c>
      <c r="AQ63">
        <v>89.577956220180141</v>
      </c>
      <c r="AR63">
        <v>16.077493255667889</v>
      </c>
      <c r="AS63">
        <v>16.120650312672119</v>
      </c>
      <c r="AT63">
        <v>-44.58689053648915</v>
      </c>
      <c r="AU63">
        <v>-44.455661429673839</v>
      </c>
      <c r="AV63">
        <v>31.81262234554918</v>
      </c>
      <c r="AW63">
        <v>32.245194361594109</v>
      </c>
      <c r="AX63">
        <v>15.765559795757881</v>
      </c>
      <c r="AY63">
        <v>15.964425432368211</v>
      </c>
      <c r="AZ63">
        <v>85.451487088072483</v>
      </c>
      <c r="BA63">
        <v>85.574582944044053</v>
      </c>
      <c r="BB63">
        <v>48.187518689531302</v>
      </c>
      <c r="BC63">
        <v>48.338852959517219</v>
      </c>
      <c r="BD63">
        <v>-72.09929036026864</v>
      </c>
      <c r="BE63">
        <v>-71.982274310123415</v>
      </c>
      <c r="BF63">
        <v>15.71820378833459</v>
      </c>
      <c r="BG63">
        <v>15.94103255191736</v>
      </c>
      <c r="BH63">
        <v>145.03890565948319</v>
      </c>
      <c r="BI63">
        <v>146.63146647908161</v>
      </c>
      <c r="BJ63">
        <v>68.954351715382415</v>
      </c>
      <c r="BK63">
        <v>69.325085684996893</v>
      </c>
      <c r="BL63">
        <v>-39.703798061936808</v>
      </c>
      <c r="BM63">
        <v>-39.465538502386259</v>
      </c>
      <c r="BN63">
        <v>16.144312418402158</v>
      </c>
      <c r="BO63">
        <v>16.155214459590479</v>
      </c>
      <c r="BP63">
        <v>-72.086540106737075</v>
      </c>
      <c r="BQ63">
        <v>-71.762088783525897</v>
      </c>
      <c r="BR63">
        <v>101.0887366715983</v>
      </c>
      <c r="BS63">
        <v>101.29026655249319</v>
      </c>
      <c r="BT63">
        <v>32.278113659325683</v>
      </c>
      <c r="BU63">
        <v>32.286537350544997</v>
      </c>
      <c r="BV63">
        <v>81.007158868819161</v>
      </c>
      <c r="BW63">
        <v>81.676163396743704</v>
      </c>
      <c r="BX63">
        <v>74.755056976006586</v>
      </c>
      <c r="BY63">
        <v>74.952833236649198</v>
      </c>
      <c r="BZ63">
        <v>70.256648826043914</v>
      </c>
      <c r="CA63">
        <v>70.979855371022452</v>
      </c>
    </row>
    <row r="64" spans="1:79" x14ac:dyDescent="0.3">
      <c r="A64" s="1">
        <v>62</v>
      </c>
      <c r="B64">
        <v>-100.9285847452509</v>
      </c>
      <c r="C64">
        <v>-100.3866851272097</v>
      </c>
      <c r="D64">
        <v>-90.324559388110373</v>
      </c>
      <c r="E64">
        <v>-89.939209653390705</v>
      </c>
      <c r="F64">
        <v>140.44467638978071</v>
      </c>
      <c r="G64">
        <v>140.43669716987131</v>
      </c>
      <c r="H64">
        <v>37.003247853295868</v>
      </c>
      <c r="I64">
        <v>37.225952749537612</v>
      </c>
      <c r="J64">
        <v>14.76868365598356</v>
      </c>
      <c r="K64">
        <v>15.37782841536886</v>
      </c>
      <c r="L64">
        <v>-50.287406944829968</v>
      </c>
      <c r="M64">
        <v>-49.888161750709457</v>
      </c>
      <c r="N64">
        <v>-109.6023890213868</v>
      </c>
      <c r="O64">
        <v>-109.0306086804933</v>
      </c>
      <c r="P64">
        <v>-27.549122149738601</v>
      </c>
      <c r="Q64">
        <v>-27.361780371895691</v>
      </c>
      <c r="R64">
        <v>-132.10098927218601</v>
      </c>
      <c r="S64">
        <v>-131.73276996074591</v>
      </c>
      <c r="T64">
        <v>30.028422010598039</v>
      </c>
      <c r="U64">
        <v>30.72760720026589</v>
      </c>
      <c r="V64">
        <v>-57.80202163870662</v>
      </c>
      <c r="W64">
        <v>-57.442871257941107</v>
      </c>
      <c r="X64">
        <v>52.075393807347403</v>
      </c>
      <c r="Y64">
        <v>52.420242026205273</v>
      </c>
      <c r="Z64">
        <v>-37.388352542689347</v>
      </c>
      <c r="AA64">
        <v>-37.32786684840864</v>
      </c>
      <c r="AB64">
        <v>-88.122516136077905</v>
      </c>
      <c r="AC64">
        <v>-87.571926734868612</v>
      </c>
      <c r="AD64">
        <v>-53.060754616706753</v>
      </c>
      <c r="AE64">
        <v>-52.867207486155102</v>
      </c>
      <c r="AF64">
        <v>29.34260696216684</v>
      </c>
      <c r="AG64">
        <v>29.370017783462451</v>
      </c>
      <c r="AH64">
        <v>26.023608066850009</v>
      </c>
      <c r="AI64">
        <v>26.06159294833121</v>
      </c>
      <c r="AJ64">
        <v>29.667991046799809</v>
      </c>
      <c r="AK64">
        <v>29.907071742759651</v>
      </c>
      <c r="AL64">
        <v>-24.010218236768392</v>
      </c>
      <c r="AM64">
        <v>-23.9132517033642</v>
      </c>
      <c r="AN64">
        <v>-30.454586337076101</v>
      </c>
      <c r="AO64">
        <v>-29.920108464344171</v>
      </c>
      <c r="AP64">
        <v>89.473422129276116</v>
      </c>
      <c r="AQ64">
        <v>89.513923183838045</v>
      </c>
      <c r="AR64">
        <v>16.0061907743824</v>
      </c>
      <c r="AS64">
        <v>15.9962272569487</v>
      </c>
      <c r="AT64">
        <v>-44.455375750295687</v>
      </c>
      <c r="AU64">
        <v>-44.35718032125088</v>
      </c>
      <c r="AV64">
        <v>31.857251709683339</v>
      </c>
      <c r="AW64">
        <v>32.182274185254201</v>
      </c>
      <c r="AX64">
        <v>15.49867679579828</v>
      </c>
      <c r="AY64">
        <v>15.74254336309993</v>
      </c>
      <c r="AZ64">
        <v>85.342350179386386</v>
      </c>
      <c r="BA64">
        <v>85.439921217589003</v>
      </c>
      <c r="BB64">
        <v>47.72131088043259</v>
      </c>
      <c r="BC64">
        <v>47.845633852739716</v>
      </c>
      <c r="BD64">
        <v>-72.956863067513822</v>
      </c>
      <c r="BE64">
        <v>-72.841790372320844</v>
      </c>
      <c r="BF64">
        <v>15.62307922563636</v>
      </c>
      <c r="BG64">
        <v>15.80471452111253</v>
      </c>
      <c r="BH64">
        <v>145.68816941375459</v>
      </c>
      <c r="BI64">
        <v>146.92463174993881</v>
      </c>
      <c r="BJ64">
        <v>69.037492403088962</v>
      </c>
      <c r="BK64">
        <v>69.42214004393422</v>
      </c>
      <c r="BL64">
        <v>-39.623935521180172</v>
      </c>
      <c r="BM64">
        <v>-39.445778134923422</v>
      </c>
      <c r="BN64">
        <v>15.976275716150701</v>
      </c>
      <c r="BO64">
        <v>15.98288202264796</v>
      </c>
      <c r="BP64">
        <v>-72.817665697750172</v>
      </c>
      <c r="BQ64">
        <v>-72.483916445348783</v>
      </c>
      <c r="BR64">
        <v>100.9198398322706</v>
      </c>
      <c r="BS64">
        <v>101.0747246186325</v>
      </c>
      <c r="BT64">
        <v>31.94183979698715</v>
      </c>
      <c r="BU64">
        <v>31.94776401156717</v>
      </c>
      <c r="BV64">
        <v>81.321841921738809</v>
      </c>
      <c r="BW64">
        <v>81.846555291359067</v>
      </c>
      <c r="BX64">
        <v>74.926847822890366</v>
      </c>
      <c r="BY64">
        <v>75.131417019391122</v>
      </c>
      <c r="BZ64">
        <v>70.133341759218183</v>
      </c>
      <c r="CA64">
        <v>70.717628092543322</v>
      </c>
    </row>
    <row r="65" spans="1:79" x14ac:dyDescent="0.3">
      <c r="A65" s="1">
        <v>63</v>
      </c>
      <c r="B65">
        <v>-100.6304950233914</v>
      </c>
      <c r="C65">
        <v>-100.1746014017812</v>
      </c>
      <c r="D65">
        <v>-90.205891654009321</v>
      </c>
      <c r="E65">
        <v>-89.865437819539494</v>
      </c>
      <c r="F65">
        <v>143.89445587598141</v>
      </c>
      <c r="G65">
        <v>143.90718038310851</v>
      </c>
      <c r="H65">
        <v>38.313855986337622</v>
      </c>
      <c r="I65">
        <v>38.396314778324538</v>
      </c>
      <c r="J65">
        <v>14.887438238264631</v>
      </c>
      <c r="K65">
        <v>15.360606407132041</v>
      </c>
      <c r="L65">
        <v>-51.72733186988529</v>
      </c>
      <c r="M65">
        <v>-51.597050625929903</v>
      </c>
      <c r="N65">
        <v>-112.33379452501509</v>
      </c>
      <c r="O65">
        <v>-112.26275545550909</v>
      </c>
      <c r="P65">
        <v>-27.605841816440488</v>
      </c>
      <c r="Q65">
        <v>-27.479038338217489</v>
      </c>
      <c r="R65">
        <v>-136.642786019423</v>
      </c>
      <c r="S65">
        <v>-136.68834781014181</v>
      </c>
      <c r="T65">
        <v>30.200811372658169</v>
      </c>
      <c r="U65">
        <v>30.72795091736911</v>
      </c>
      <c r="V65">
        <v>-56.164122695699547</v>
      </c>
      <c r="W65">
        <v>-56.012507997036543</v>
      </c>
      <c r="X65">
        <v>53.832585190289592</v>
      </c>
      <c r="Y65">
        <v>53.943344155018487</v>
      </c>
      <c r="Z65">
        <v>-37.395494735950507</v>
      </c>
      <c r="AA65">
        <v>-37.351769920992517</v>
      </c>
      <c r="AB65">
        <v>-87.070309887427385</v>
      </c>
      <c r="AC65">
        <v>-86.724700568062616</v>
      </c>
      <c r="AD65">
        <v>-53.009237799660653</v>
      </c>
      <c r="AE65">
        <v>-52.875765969385519</v>
      </c>
      <c r="AF65">
        <v>29.404315478594839</v>
      </c>
      <c r="AG65">
        <v>29.427815246231471</v>
      </c>
      <c r="AH65">
        <v>25.578745395079569</v>
      </c>
      <c r="AI65">
        <v>25.607258505197741</v>
      </c>
      <c r="AJ65">
        <v>29.867933679763951</v>
      </c>
      <c r="AK65">
        <v>30.058753642706328</v>
      </c>
      <c r="AL65">
        <v>-24.04087373154935</v>
      </c>
      <c r="AM65">
        <v>-23.97481387748067</v>
      </c>
      <c r="AN65">
        <v>-30.338710381191841</v>
      </c>
      <c r="AO65">
        <v>-29.894879075487221</v>
      </c>
      <c r="AP65">
        <v>89.453673961205638</v>
      </c>
      <c r="AQ65">
        <v>89.489467625949246</v>
      </c>
      <c r="AR65">
        <v>15.802908559483621</v>
      </c>
      <c r="AS65">
        <v>15.818388292819879</v>
      </c>
      <c r="AT65">
        <v>-44.403656329914277</v>
      </c>
      <c r="AU65">
        <v>-44.3367938508785</v>
      </c>
      <c r="AV65">
        <v>31.92819398323072</v>
      </c>
      <c r="AW65">
        <v>32.148951598090733</v>
      </c>
      <c r="AX65">
        <v>15.704580538429729</v>
      </c>
      <c r="AY65">
        <v>15.769160520931621</v>
      </c>
      <c r="AZ65">
        <v>85.441584011434387</v>
      </c>
      <c r="BA65">
        <v>85.512818683248966</v>
      </c>
      <c r="BB65">
        <v>47.36179206740244</v>
      </c>
      <c r="BC65">
        <v>47.453773069223672</v>
      </c>
      <c r="BD65">
        <v>-71.641290994838812</v>
      </c>
      <c r="BE65">
        <v>-71.59030619685845</v>
      </c>
      <c r="BF65">
        <v>15.559624690515509</v>
      </c>
      <c r="BG65">
        <v>15.696766600585089</v>
      </c>
      <c r="BH65">
        <v>146.78055824670699</v>
      </c>
      <c r="BI65">
        <v>147.52680635683569</v>
      </c>
      <c r="BJ65">
        <v>69.007781106454374</v>
      </c>
      <c r="BK65">
        <v>69.344633378926503</v>
      </c>
      <c r="BL65">
        <v>-39.621291108324932</v>
      </c>
      <c r="BM65">
        <v>-39.500591293033729</v>
      </c>
      <c r="BN65">
        <v>15.843700434790231</v>
      </c>
      <c r="BO65">
        <v>15.841656946117791</v>
      </c>
      <c r="BP65">
        <v>-74.77346230366571</v>
      </c>
      <c r="BQ65">
        <v>-74.643311932028112</v>
      </c>
      <c r="BR65">
        <v>100.9857141374958</v>
      </c>
      <c r="BS65">
        <v>101.0937415290949</v>
      </c>
      <c r="BT65">
        <v>31.67305892302652</v>
      </c>
      <c r="BU65">
        <v>31.674761790740192</v>
      </c>
      <c r="BV65">
        <v>81.874288136603028</v>
      </c>
      <c r="BW65">
        <v>82.186463140599827</v>
      </c>
      <c r="BX65">
        <v>74.890237655974545</v>
      </c>
      <c r="BY65">
        <v>75.068380857710196</v>
      </c>
      <c r="BZ65">
        <v>70.183975629044809</v>
      </c>
      <c r="CA65">
        <v>70.620878622347405</v>
      </c>
    </row>
    <row r="66" spans="1:79" x14ac:dyDescent="0.3">
      <c r="A66" s="1">
        <v>64</v>
      </c>
      <c r="B66">
        <v>-100.0546611077998</v>
      </c>
      <c r="C66">
        <v>-99.82635291636241</v>
      </c>
      <c r="D66">
        <v>-89.94866593734649</v>
      </c>
      <c r="E66">
        <v>-89.747671092447362</v>
      </c>
      <c r="F66">
        <v>151.58318659204431</v>
      </c>
      <c r="G66">
        <v>151.6126768001902</v>
      </c>
      <c r="H66">
        <v>40.880703066554673</v>
      </c>
      <c r="I66">
        <v>40.734918185541858</v>
      </c>
      <c r="J66">
        <v>15.140160020206149</v>
      </c>
      <c r="K66">
        <v>15.427995873903029</v>
      </c>
      <c r="L66">
        <v>-54.612049863470112</v>
      </c>
      <c r="M66">
        <v>-54.912952686692407</v>
      </c>
      <c r="N66">
        <v>-118.78572103624791</v>
      </c>
      <c r="O66">
        <v>-119.4339299560811</v>
      </c>
      <c r="P66">
        <v>-27.79562718012334</v>
      </c>
      <c r="Q66">
        <v>-27.74503957669878</v>
      </c>
      <c r="R66">
        <v>-145.27393057296709</v>
      </c>
      <c r="S66">
        <v>-145.86244449214939</v>
      </c>
      <c r="T66">
        <v>30.51427345686006</v>
      </c>
      <c r="U66">
        <v>30.84379165538617</v>
      </c>
      <c r="V66">
        <v>-51.344793481680682</v>
      </c>
      <c r="W66">
        <v>-51.536181011224613</v>
      </c>
      <c r="X66">
        <v>57.249033094376372</v>
      </c>
      <c r="Y66">
        <v>56.985257531536703</v>
      </c>
      <c r="Z66">
        <v>-37.544931964295117</v>
      </c>
      <c r="AA66">
        <v>-37.521009861950077</v>
      </c>
      <c r="AB66">
        <v>-83.523087681429885</v>
      </c>
      <c r="AC66">
        <v>-83.566186128058362</v>
      </c>
      <c r="AD66">
        <v>-53.154580314576997</v>
      </c>
      <c r="AE66">
        <v>-53.09436411174034</v>
      </c>
      <c r="AF66">
        <v>28.63177228432734</v>
      </c>
      <c r="AG66">
        <v>28.64434008723039</v>
      </c>
      <c r="AH66">
        <v>25.160191511596121</v>
      </c>
      <c r="AI66">
        <v>25.177782951543339</v>
      </c>
      <c r="AJ66">
        <v>30.420709531456691</v>
      </c>
      <c r="AK66">
        <v>30.496398163915948</v>
      </c>
      <c r="AL66">
        <v>-24.17525689072324</v>
      </c>
      <c r="AM66">
        <v>-24.14747338769531</v>
      </c>
      <c r="AN66">
        <v>-29.096123985644532</v>
      </c>
      <c r="AO66">
        <v>-28.885649471504799</v>
      </c>
      <c r="AP66">
        <v>89.504009488570375</v>
      </c>
      <c r="AQ66">
        <v>89.525175677783253</v>
      </c>
      <c r="AR66">
        <v>15.644818378115399</v>
      </c>
      <c r="AS66">
        <v>15.68085372473865</v>
      </c>
      <c r="AT66">
        <v>-44.522471443526122</v>
      </c>
      <c r="AU66">
        <v>-44.49459357605285</v>
      </c>
      <c r="AV66">
        <v>32.158486412269362</v>
      </c>
      <c r="AW66">
        <v>32.246408986735737</v>
      </c>
      <c r="AX66">
        <v>16.148278693348029</v>
      </c>
      <c r="AY66">
        <v>15.93247710438219</v>
      </c>
      <c r="AZ66">
        <v>85.88845348760205</v>
      </c>
      <c r="BA66">
        <v>85.928139474496689</v>
      </c>
      <c r="BB66">
        <v>47.123894296187657</v>
      </c>
      <c r="BC66">
        <v>47.178373866654603</v>
      </c>
      <c r="BD66">
        <v>-67.493405007435726</v>
      </c>
      <c r="BE66">
        <v>-67.549855860906263</v>
      </c>
      <c r="BF66">
        <v>15.544509327291189</v>
      </c>
      <c r="BG66">
        <v>15.630705582119861</v>
      </c>
      <c r="BH66">
        <v>148.93609892520541</v>
      </c>
      <c r="BI66">
        <v>148.94895919246829</v>
      </c>
      <c r="BJ66">
        <v>68.80480294214594</v>
      </c>
      <c r="BK66">
        <v>68.998478088513764</v>
      </c>
      <c r="BL66">
        <v>-39.786614179666202</v>
      </c>
      <c r="BM66">
        <v>-39.737875287693157</v>
      </c>
      <c r="BN66">
        <v>15.749371696114521</v>
      </c>
      <c r="BO66">
        <v>15.737343520329141</v>
      </c>
      <c r="BP66">
        <v>-78.801402780729475</v>
      </c>
      <c r="BQ66">
        <v>-79.002807822336592</v>
      </c>
      <c r="BR66">
        <v>101.4634716554971</v>
      </c>
      <c r="BS66">
        <v>101.5122560768236</v>
      </c>
      <c r="BT66">
        <v>31.480438858555068</v>
      </c>
      <c r="BU66">
        <v>31.47729098389166</v>
      </c>
      <c r="BV66">
        <v>82.997842559775847</v>
      </c>
      <c r="BW66">
        <v>82.993100935169593</v>
      </c>
      <c r="BX66">
        <v>74.534249804668775</v>
      </c>
      <c r="BY66">
        <v>74.634673193593187</v>
      </c>
      <c r="BZ66">
        <v>70.511577776822634</v>
      </c>
      <c r="CA66">
        <v>70.777215150496488</v>
      </c>
    </row>
    <row r="67" spans="1:79" x14ac:dyDescent="0.3">
      <c r="A67" s="1">
        <v>65</v>
      </c>
      <c r="B67">
        <v>-99.45134530098187</v>
      </c>
      <c r="C67">
        <v>-99.48905541550684</v>
      </c>
      <c r="D67">
        <v>-89.636142820201414</v>
      </c>
      <c r="E67">
        <v>-89.618247033160912</v>
      </c>
      <c r="F67">
        <v>158.04707819610951</v>
      </c>
      <c r="G67">
        <v>158.07307439808599</v>
      </c>
      <c r="H67">
        <v>43.684916574551607</v>
      </c>
      <c r="I67">
        <v>43.394712983220359</v>
      </c>
      <c r="J67">
        <v>15.75779835175218</v>
      </c>
      <c r="K67">
        <v>15.69882408133399</v>
      </c>
      <c r="L67">
        <v>-57.59243734174877</v>
      </c>
      <c r="M67">
        <v>-58.156854865691358</v>
      </c>
      <c r="N67">
        <v>-124.7670154506427</v>
      </c>
      <c r="O67">
        <v>-125.7327328954604</v>
      </c>
      <c r="P67">
        <v>-28.065190298713119</v>
      </c>
      <c r="Q67">
        <v>-28.088061123386161</v>
      </c>
      <c r="R67">
        <v>-152.91312231605539</v>
      </c>
      <c r="S67">
        <v>-153.71626199595991</v>
      </c>
      <c r="T67">
        <v>30.937683179783761</v>
      </c>
      <c r="U67">
        <v>31.061377452124159</v>
      </c>
      <c r="V67">
        <v>-45.741677104984987</v>
      </c>
      <c r="W67">
        <v>-46.158189813567283</v>
      </c>
      <c r="X67">
        <v>60.579233416036381</v>
      </c>
      <c r="Y67">
        <v>60.087522717811822</v>
      </c>
      <c r="Z67">
        <v>-37.817284067519743</v>
      </c>
      <c r="AA67">
        <v>-37.813410513894873</v>
      </c>
      <c r="AB67">
        <v>-78.804637071689726</v>
      </c>
      <c r="AC67">
        <v>-79.168179763721525</v>
      </c>
      <c r="AD67">
        <v>-53.465661371732011</v>
      </c>
      <c r="AE67">
        <v>-53.477581976762878</v>
      </c>
      <c r="AF67">
        <v>27.385082027174018</v>
      </c>
      <c r="AG67">
        <v>27.384296140685919</v>
      </c>
      <c r="AH67">
        <v>24.79255370346009</v>
      </c>
      <c r="AI67">
        <v>24.798810305282618</v>
      </c>
      <c r="AJ67">
        <v>31.555449060441589</v>
      </c>
      <c r="AK67">
        <v>31.511319809373269</v>
      </c>
      <c r="AL67">
        <v>-24.384374775317159</v>
      </c>
      <c r="AM67">
        <v>-24.39387228160852</v>
      </c>
      <c r="AN67">
        <v>-27.301517564104639</v>
      </c>
      <c r="AO67">
        <v>-27.356051800546378</v>
      </c>
      <c r="AP67">
        <v>89.5956340971142</v>
      </c>
      <c r="AQ67">
        <v>89.597578699881424</v>
      </c>
      <c r="AR67">
        <v>15.57977282505504</v>
      </c>
      <c r="AS67">
        <v>15.61155381123498</v>
      </c>
      <c r="AT67">
        <v>-44.771070902570848</v>
      </c>
      <c r="AU67">
        <v>-44.781092837098313</v>
      </c>
      <c r="AV67">
        <v>32.468077403539432</v>
      </c>
      <c r="AW67">
        <v>32.428244293939649</v>
      </c>
      <c r="AX67">
        <v>16.399919408344878</v>
      </c>
      <c r="AY67">
        <v>16.02159165114076</v>
      </c>
      <c r="AZ67">
        <v>86.60907024265768</v>
      </c>
      <c r="BA67">
        <v>86.616915934392281</v>
      </c>
      <c r="BB67">
        <v>47.013130060678272</v>
      </c>
      <c r="BC67">
        <v>47.02858755173596</v>
      </c>
      <c r="BD67">
        <v>-62.338735468546702</v>
      </c>
      <c r="BE67">
        <v>-62.467546118380952</v>
      </c>
      <c r="BF67">
        <v>15.57717757019344</v>
      </c>
      <c r="BG67">
        <v>15.61024949196065</v>
      </c>
      <c r="BH67">
        <v>151.34649415798941</v>
      </c>
      <c r="BI67">
        <v>150.747611811197</v>
      </c>
      <c r="BJ67">
        <v>68.513360367222788</v>
      </c>
      <c r="BK67">
        <v>68.523099415091082</v>
      </c>
      <c r="BL67">
        <v>-40.065985614951131</v>
      </c>
      <c r="BM67">
        <v>-40.086775154768979</v>
      </c>
      <c r="BN67">
        <v>15.69525655022519</v>
      </c>
      <c r="BO67">
        <v>15.674340979442389</v>
      </c>
      <c r="BP67">
        <v>-83.683975621511266</v>
      </c>
      <c r="BQ67">
        <v>-84.096967138256787</v>
      </c>
      <c r="BR67">
        <v>102.2558935054651</v>
      </c>
      <c r="BS67">
        <v>102.2471841574787</v>
      </c>
      <c r="BT67">
        <v>31.370023409998382</v>
      </c>
      <c r="BU67">
        <v>31.36236544641276</v>
      </c>
      <c r="BV67">
        <v>84.267523206762547</v>
      </c>
      <c r="BW67">
        <v>84.002707668757083</v>
      </c>
      <c r="BX67">
        <v>74.01450413586663</v>
      </c>
      <c r="BY67">
        <v>74.016459548593303</v>
      </c>
      <c r="BZ67">
        <v>71.063769392975871</v>
      </c>
      <c r="CA67">
        <v>71.152447633118712</v>
      </c>
    </row>
    <row r="68" spans="1:79" x14ac:dyDescent="0.3">
      <c r="A68" s="1">
        <v>66</v>
      </c>
      <c r="B68">
        <v>-98.928975856261289</v>
      </c>
      <c r="C68">
        <v>-99.240162022695429</v>
      </c>
      <c r="D68">
        <v>-89.315680086018716</v>
      </c>
      <c r="E68">
        <v>-89.495382174606291</v>
      </c>
      <c r="F68">
        <v>163.68967777069469</v>
      </c>
      <c r="G68">
        <v>163.71326502781309</v>
      </c>
      <c r="H68">
        <v>46.415126214205984</v>
      </c>
      <c r="I68">
        <v>46.03455938136166</v>
      </c>
      <c r="J68">
        <v>16.44392908009333</v>
      </c>
      <c r="K68">
        <v>16.02902129160352</v>
      </c>
      <c r="L68">
        <v>-60.431739580324717</v>
      </c>
      <c r="M68">
        <v>-61.158547376487313</v>
      </c>
      <c r="N68">
        <v>-130.10906645499011</v>
      </c>
      <c r="O68">
        <v>-131.25603238123881</v>
      </c>
      <c r="P68">
        <v>-28.37134606006089</v>
      </c>
      <c r="Q68">
        <v>-28.454732436917649</v>
      </c>
      <c r="R68">
        <v>-159.67317839734929</v>
      </c>
      <c r="S68">
        <v>-160.59572642318071</v>
      </c>
      <c r="T68">
        <v>31.41195798283065</v>
      </c>
      <c r="U68">
        <v>31.346622228997159</v>
      </c>
      <c r="V68">
        <v>-40.065534007847909</v>
      </c>
      <c r="W68">
        <v>-40.627230487281807</v>
      </c>
      <c r="X68">
        <v>63.656120806975842</v>
      </c>
      <c r="Y68">
        <v>63.024159796829032</v>
      </c>
      <c r="Z68">
        <v>-38.167754788158987</v>
      </c>
      <c r="AA68">
        <v>-38.181476128360387</v>
      </c>
      <c r="AB68">
        <v>-73.768552251619354</v>
      </c>
      <c r="AC68">
        <v>-74.386876949446915</v>
      </c>
      <c r="AD68">
        <v>-53.886832850446588</v>
      </c>
      <c r="AE68">
        <v>-53.959415605468791</v>
      </c>
      <c r="AF68">
        <v>25.83557024005966</v>
      </c>
      <c r="AG68">
        <v>25.82076784191263</v>
      </c>
      <c r="AH68">
        <v>24.507107072513129</v>
      </c>
      <c r="AI68">
        <v>24.503011091654169</v>
      </c>
      <c r="AJ68">
        <v>32.810879460634098</v>
      </c>
      <c r="AK68">
        <v>32.648002726396342</v>
      </c>
      <c r="AL68">
        <v>-24.634007593399751</v>
      </c>
      <c r="AM68">
        <v>-24.67447559467767</v>
      </c>
      <c r="AN68">
        <v>-25.18727988663418</v>
      </c>
      <c r="AO68">
        <v>-25.512112404537529</v>
      </c>
      <c r="AP68">
        <v>89.711469169050034</v>
      </c>
      <c r="AQ68">
        <v>89.692662510470967</v>
      </c>
      <c r="AR68">
        <v>15.56045983497577</v>
      </c>
      <c r="AS68">
        <v>15.58934751271468</v>
      </c>
      <c r="AT68">
        <v>-45.101525280497931</v>
      </c>
      <c r="AU68">
        <v>-45.142985329375392</v>
      </c>
      <c r="AV68">
        <v>32.800866943141742</v>
      </c>
      <c r="AW68">
        <v>32.655913315589927</v>
      </c>
      <c r="AX68">
        <v>16.571548623533111</v>
      </c>
      <c r="AY68">
        <v>16.094884553423078</v>
      </c>
      <c r="AZ68">
        <v>87.485038442995602</v>
      </c>
      <c r="BA68">
        <v>87.46484654830094</v>
      </c>
      <c r="BB68">
        <v>47.022106262871922</v>
      </c>
      <c r="BC68">
        <v>47.002361072544787</v>
      </c>
      <c r="BD68">
        <v>-56.976242331994158</v>
      </c>
      <c r="BE68">
        <v>-57.152639718248842</v>
      </c>
      <c r="BF68">
        <v>15.649806530743771</v>
      </c>
      <c r="BG68">
        <v>15.633995120676749</v>
      </c>
      <c r="BH68">
        <v>153.6952763742658</v>
      </c>
      <c r="BI68">
        <v>152.6451846791748</v>
      </c>
      <c r="BJ68">
        <v>68.182121953987334</v>
      </c>
      <c r="BK68">
        <v>67.995017159960327</v>
      </c>
      <c r="BL68">
        <v>-40.409782403141087</v>
      </c>
      <c r="BM68">
        <v>-40.487962970771576</v>
      </c>
      <c r="BN68">
        <v>15.68026516866251</v>
      </c>
      <c r="BO68">
        <v>15.654211126452021</v>
      </c>
      <c r="BP68">
        <v>-88.666994301695681</v>
      </c>
      <c r="BQ68">
        <v>-89.213585821490696</v>
      </c>
      <c r="BR68">
        <v>103.23052948099109</v>
      </c>
      <c r="BS68">
        <v>103.1736470186604</v>
      </c>
      <c r="BT68">
        <v>31.341135962612011</v>
      </c>
      <c r="BU68">
        <v>31.33047748934132</v>
      </c>
      <c r="BV68">
        <v>85.515316542907954</v>
      </c>
      <c r="BW68">
        <v>85.059764164157585</v>
      </c>
      <c r="BX68">
        <v>73.417162961441861</v>
      </c>
      <c r="BY68">
        <v>73.314293442379551</v>
      </c>
      <c r="BZ68">
        <v>71.747613931006498</v>
      </c>
      <c r="CA68">
        <v>71.67558908476515</v>
      </c>
    </row>
    <row r="69" spans="1:79" x14ac:dyDescent="0.3">
      <c r="A69" s="1">
        <v>67</v>
      </c>
      <c r="B69">
        <v>-98.554414603340462</v>
      </c>
      <c r="C69">
        <v>-99.123727338331335</v>
      </c>
      <c r="D69">
        <v>-89.018779139463277</v>
      </c>
      <c r="E69">
        <v>-89.390878599495977</v>
      </c>
      <c r="F69">
        <v>168.8069863745761</v>
      </c>
      <c r="G69">
        <v>168.82909896752929</v>
      </c>
      <c r="H69">
        <v>48.98612708569398</v>
      </c>
      <c r="I69">
        <v>48.545371813582832</v>
      </c>
      <c r="J69">
        <v>17.11096631078205</v>
      </c>
      <c r="K69">
        <v>16.375020925948231</v>
      </c>
      <c r="L69">
        <v>-63.097831066538653</v>
      </c>
      <c r="M69">
        <v>-63.93170757123081</v>
      </c>
      <c r="N69">
        <v>-134.95287887659521</v>
      </c>
      <c r="O69">
        <v>-136.21721027152029</v>
      </c>
      <c r="P69">
        <v>-28.69389100910502</v>
      </c>
      <c r="Q69">
        <v>-28.823119043901549</v>
      </c>
      <c r="R69">
        <v>-165.81562495165571</v>
      </c>
      <c r="S69">
        <v>-166.813762092171</v>
      </c>
      <c r="T69">
        <v>31.89510538132587</v>
      </c>
      <c r="U69">
        <v>31.67378253585543</v>
      </c>
      <c r="V69">
        <v>-34.603478336771737</v>
      </c>
      <c r="W69">
        <v>-35.264277720512752</v>
      </c>
      <c r="X69">
        <v>66.498276283682202</v>
      </c>
      <c r="Y69">
        <v>65.77394699729517</v>
      </c>
      <c r="Z69">
        <v>-38.560152300192989</v>
      </c>
      <c r="AA69">
        <v>-38.58784089155693</v>
      </c>
      <c r="AB69">
        <v>-68.843002404786318</v>
      </c>
      <c r="AC69">
        <v>-69.666492306090333</v>
      </c>
      <c r="AD69">
        <v>-54.378496053639047</v>
      </c>
      <c r="AE69">
        <v>-54.497529323615957</v>
      </c>
      <c r="AF69">
        <v>24.113592432421971</v>
      </c>
      <c r="AG69">
        <v>24.085378573351559</v>
      </c>
      <c r="AH69">
        <v>24.321828994184759</v>
      </c>
      <c r="AI69">
        <v>24.309232723648702</v>
      </c>
      <c r="AJ69">
        <v>34.041937868953681</v>
      </c>
      <c r="AK69">
        <v>33.770057453263583</v>
      </c>
      <c r="AL69">
        <v>-24.903430159484689</v>
      </c>
      <c r="AM69">
        <v>-24.96742406493059</v>
      </c>
      <c r="AN69">
        <v>-22.931580932789139</v>
      </c>
      <c r="AO69">
        <v>-23.510035116018241</v>
      </c>
      <c r="AP69">
        <v>89.839481711623577</v>
      </c>
      <c r="AQ69">
        <v>89.800464112773625</v>
      </c>
      <c r="AR69">
        <v>15.58901434402388</v>
      </c>
      <c r="AS69">
        <v>15.616150846299121</v>
      </c>
      <c r="AT69">
        <v>-45.4891727248934</v>
      </c>
      <c r="AU69">
        <v>-45.554518235673349</v>
      </c>
      <c r="AV69">
        <v>33.144375856519339</v>
      </c>
      <c r="AW69">
        <v>32.91955180860942</v>
      </c>
      <c r="AX69">
        <v>16.724822355734599</v>
      </c>
      <c r="AY69">
        <v>16.184055550232891</v>
      </c>
      <c r="AZ69">
        <v>88.436593409031886</v>
      </c>
      <c r="BA69">
        <v>88.393952218136661</v>
      </c>
      <c r="BB69">
        <v>47.138023046372673</v>
      </c>
      <c r="BC69">
        <v>47.091056404118603</v>
      </c>
      <c r="BD69">
        <v>-51.77168560885395</v>
      </c>
      <c r="BE69">
        <v>-51.981104374084943</v>
      </c>
      <c r="BF69">
        <v>15.7555678310231</v>
      </c>
      <c r="BG69">
        <v>15.69938173209424</v>
      </c>
      <c r="BH69">
        <v>155.92518258572341</v>
      </c>
      <c r="BI69">
        <v>154.54928646444529</v>
      </c>
      <c r="BJ69">
        <v>67.844503044156539</v>
      </c>
      <c r="BK69">
        <v>67.466714389996838</v>
      </c>
      <c r="BL69">
        <v>-40.794782117066077</v>
      </c>
      <c r="BM69">
        <v>-40.916444372585843</v>
      </c>
      <c r="BN69">
        <v>15.70168990756779</v>
      </c>
      <c r="BO69">
        <v>15.676353702369459</v>
      </c>
      <c r="BP69">
        <v>-93.470824713904094</v>
      </c>
      <c r="BQ69">
        <v>-94.107159686900943</v>
      </c>
      <c r="BR69">
        <v>104.3039287746535</v>
      </c>
      <c r="BS69">
        <v>104.2097911882534</v>
      </c>
      <c r="BT69">
        <v>31.388889588863389</v>
      </c>
      <c r="BU69">
        <v>31.377739587233741</v>
      </c>
      <c r="BV69">
        <v>86.710037933485211</v>
      </c>
      <c r="BW69">
        <v>86.117252727166331</v>
      </c>
      <c r="BX69">
        <v>72.801798725615427</v>
      </c>
      <c r="BY69">
        <v>72.597725315476225</v>
      </c>
      <c r="BZ69">
        <v>72.497727907561554</v>
      </c>
      <c r="CA69">
        <v>72.294121693014773</v>
      </c>
    </row>
    <row r="70" spans="1:79" x14ac:dyDescent="0.3">
      <c r="A70" s="1">
        <v>68</v>
      </c>
      <c r="B70">
        <v>-98.356957081019431</v>
      </c>
      <c r="C70">
        <v>-99.156654370850276</v>
      </c>
      <c r="D70">
        <v>-88.763311537500869</v>
      </c>
      <c r="E70">
        <v>-89.310911664979272</v>
      </c>
      <c r="F70">
        <v>173.60853812350979</v>
      </c>
      <c r="G70">
        <v>173.62991052062389</v>
      </c>
      <c r="H70">
        <v>51.379160179775113</v>
      </c>
      <c r="I70">
        <v>50.895584784653202</v>
      </c>
      <c r="J70">
        <v>17.739730951707109</v>
      </c>
      <c r="K70">
        <v>16.72617090192556</v>
      </c>
      <c r="L70">
        <v>-65.597248527256198</v>
      </c>
      <c r="M70">
        <v>-66.506618216249905</v>
      </c>
      <c r="N70">
        <v>-139.44809940126311</v>
      </c>
      <c r="O70">
        <v>-140.7970347642738</v>
      </c>
      <c r="P70">
        <v>-29.026293169325371</v>
      </c>
      <c r="Q70">
        <v>-29.18850406624237</v>
      </c>
      <c r="R70">
        <v>-171.51133937581949</v>
      </c>
      <c r="S70">
        <v>-172.56124747903371</v>
      </c>
      <c r="T70">
        <v>32.367988448064352</v>
      </c>
      <c r="U70">
        <v>32.029273203762749</v>
      </c>
      <c r="V70">
        <v>-29.482140379933249</v>
      </c>
      <c r="W70">
        <v>-30.21418864158808</v>
      </c>
      <c r="X70">
        <v>69.1389214911473</v>
      </c>
      <c r="Y70">
        <v>68.349536125570495</v>
      </c>
      <c r="Z70">
        <v>-38.974606753615809</v>
      </c>
      <c r="AA70">
        <v>-39.012552628068363</v>
      </c>
      <c r="AB70">
        <v>-64.227231034273643</v>
      </c>
      <c r="AC70">
        <v>-65.216888813123319</v>
      </c>
      <c r="AD70">
        <v>-54.92013674743545</v>
      </c>
      <c r="AE70">
        <v>-55.072591305970263</v>
      </c>
      <c r="AF70">
        <v>22.309777973816189</v>
      </c>
      <c r="AG70">
        <v>22.26947965998168</v>
      </c>
      <c r="AH70">
        <v>24.239846403964599</v>
      </c>
      <c r="AI70">
        <v>24.220879722160479</v>
      </c>
      <c r="AJ70">
        <v>35.21215611531273</v>
      </c>
      <c r="AK70">
        <v>34.844919734179307</v>
      </c>
      <c r="AL70">
        <v>-25.183631558597131</v>
      </c>
      <c r="AM70">
        <v>-25.26450901477525</v>
      </c>
      <c r="AN70">
        <v>-20.651085114726911</v>
      </c>
      <c r="AO70">
        <v>-21.454890638872371</v>
      </c>
      <c r="AP70">
        <v>89.971680617551414</v>
      </c>
      <c r="AQ70">
        <v>89.914222424369953</v>
      </c>
      <c r="AR70">
        <v>15.664218537123521</v>
      </c>
      <c r="AS70">
        <v>15.69050120730552</v>
      </c>
      <c r="AT70">
        <v>-45.924992979723157</v>
      </c>
      <c r="AU70">
        <v>-46.007511671268993</v>
      </c>
      <c r="AV70">
        <v>33.504134556314192</v>
      </c>
      <c r="AW70">
        <v>33.221459320524758</v>
      </c>
      <c r="AX70">
        <v>16.88780615073097</v>
      </c>
      <c r="AY70">
        <v>16.302294726932448</v>
      </c>
      <c r="AZ70">
        <v>89.427060696084837</v>
      </c>
      <c r="BA70">
        <v>89.367759249740871</v>
      </c>
      <c r="BB70">
        <v>47.348260286404127</v>
      </c>
      <c r="BC70">
        <v>47.283960755658107</v>
      </c>
      <c r="BD70">
        <v>-46.891640526370452</v>
      </c>
      <c r="BE70">
        <v>-47.125104179721923</v>
      </c>
      <c r="BF70">
        <v>15.889761023575479</v>
      </c>
      <c r="BG70">
        <v>15.803204582470901</v>
      </c>
      <c r="BH70">
        <v>158.0659891892154</v>
      </c>
      <c r="BI70">
        <v>156.45394671806301</v>
      </c>
      <c r="BJ70">
        <v>67.521182232437653</v>
      </c>
      <c r="BK70">
        <v>66.970080648818865</v>
      </c>
      <c r="BL70">
        <v>-41.213449774691213</v>
      </c>
      <c r="BM70">
        <v>-41.366347351134443</v>
      </c>
      <c r="BN70">
        <v>15.7565575590297</v>
      </c>
      <c r="BO70">
        <v>15.738574277287309</v>
      </c>
      <c r="BP70">
        <v>-97.998727355653642</v>
      </c>
      <c r="BQ70">
        <v>-98.699450537522537</v>
      </c>
      <c r="BR70">
        <v>105.4390462270725</v>
      </c>
      <c r="BS70">
        <v>105.3176246872562</v>
      </c>
      <c r="BT70">
        <v>31.50692478612282</v>
      </c>
      <c r="BU70">
        <v>31.498234471330331</v>
      </c>
      <c r="BV70">
        <v>87.867426301847615</v>
      </c>
      <c r="BW70">
        <v>87.17571249729356</v>
      </c>
      <c r="BX70">
        <v>72.205591257642908</v>
      </c>
      <c r="BY70">
        <v>71.909750727772831</v>
      </c>
      <c r="BZ70">
        <v>73.282889460809642</v>
      </c>
      <c r="CA70">
        <v>72.980557313108989</v>
      </c>
    </row>
    <row r="71" spans="1:79" x14ac:dyDescent="0.3">
      <c r="A71" s="1">
        <v>69</v>
      </c>
      <c r="B71">
        <v>-98.358620286475968</v>
      </c>
      <c r="C71">
        <v>-99.342807036044434</v>
      </c>
      <c r="D71">
        <v>-88.569329079957313</v>
      </c>
      <c r="E71">
        <v>-89.261902990337362</v>
      </c>
      <c r="F71">
        <v>177.6723931556491</v>
      </c>
      <c r="G71">
        <v>177.69095587242111</v>
      </c>
      <c r="H71">
        <v>53.490639830251148</v>
      </c>
      <c r="I71">
        <v>52.985633926123882</v>
      </c>
      <c r="J71">
        <v>18.290882790852439</v>
      </c>
      <c r="K71">
        <v>17.06037356358479</v>
      </c>
      <c r="L71">
        <v>-67.81556416554227</v>
      </c>
      <c r="M71">
        <v>-68.759785693317468</v>
      </c>
      <c r="N71">
        <v>-143.26202384463261</v>
      </c>
      <c r="O71">
        <v>-144.62534891961289</v>
      </c>
      <c r="P71">
        <v>-29.36139863029835</v>
      </c>
      <c r="Q71">
        <v>-29.54483861227645</v>
      </c>
      <c r="R71">
        <v>-176.4410184812586</v>
      </c>
      <c r="S71">
        <v>-177.49102713824919</v>
      </c>
      <c r="T71">
        <v>32.820211874922308</v>
      </c>
      <c r="U71">
        <v>32.402814139102531</v>
      </c>
      <c r="V71">
        <v>-25.129568992677509</v>
      </c>
      <c r="W71">
        <v>-25.89123742512059</v>
      </c>
      <c r="X71">
        <v>71.450494569649479</v>
      </c>
      <c r="Y71">
        <v>70.631393560021621</v>
      </c>
      <c r="Z71">
        <v>-39.398582012218178</v>
      </c>
      <c r="AA71">
        <v>-39.443246269312773</v>
      </c>
      <c r="AB71">
        <v>-60.277507183632537</v>
      </c>
      <c r="AC71">
        <v>-61.375716485710321</v>
      </c>
      <c r="AD71">
        <v>-55.495725206763467</v>
      </c>
      <c r="AE71">
        <v>-55.669682601328873</v>
      </c>
      <c r="AF71">
        <v>20.557639421390519</v>
      </c>
      <c r="AG71">
        <v>20.50755420490777</v>
      </c>
      <c r="AH71">
        <v>24.256206815330941</v>
      </c>
      <c r="AI71">
        <v>24.232994216110459</v>
      </c>
      <c r="AJ71">
        <v>36.244040071582432</v>
      </c>
      <c r="AK71">
        <v>35.802907106465298</v>
      </c>
      <c r="AL71">
        <v>-25.467690815158811</v>
      </c>
      <c r="AM71">
        <v>-25.559402425148331</v>
      </c>
      <c r="AN71">
        <v>-18.51795365044028</v>
      </c>
      <c r="AO71">
        <v>-19.50047895302567</v>
      </c>
      <c r="AP71">
        <v>90.098026356311252</v>
      </c>
      <c r="AQ71">
        <v>90.025328929814165</v>
      </c>
      <c r="AR71">
        <v>15.78796434999434</v>
      </c>
      <c r="AS71">
        <v>15.81083965189368</v>
      </c>
      <c r="AT71">
        <v>-46.398310647254718</v>
      </c>
      <c r="AU71">
        <v>-46.491879010405214</v>
      </c>
      <c r="AV71">
        <v>33.877505041400937</v>
      </c>
      <c r="AW71">
        <v>33.557256446503352</v>
      </c>
      <c r="AX71">
        <v>17.041064031577751</v>
      </c>
      <c r="AY71">
        <v>16.43739266818929</v>
      </c>
      <c r="AZ71">
        <v>90.431985140146395</v>
      </c>
      <c r="BA71">
        <v>90.361647279515736</v>
      </c>
      <c r="BB71">
        <v>47.640332648290233</v>
      </c>
      <c r="BC71">
        <v>47.568691239093759</v>
      </c>
      <c r="BD71">
        <v>-42.727319171863087</v>
      </c>
      <c r="BE71">
        <v>-42.971468147849372</v>
      </c>
      <c r="BF71">
        <v>16.047305976822759</v>
      </c>
      <c r="BG71">
        <v>15.94042086647789</v>
      </c>
      <c r="BH71">
        <v>160.0921267373007</v>
      </c>
      <c r="BI71">
        <v>158.33146263070219</v>
      </c>
      <c r="BJ71">
        <v>67.237056399840768</v>
      </c>
      <c r="BK71">
        <v>66.543602088537071</v>
      </c>
      <c r="BL71">
        <v>-41.656133530146121</v>
      </c>
      <c r="BM71">
        <v>-41.829092222132481</v>
      </c>
      <c r="BN71">
        <v>15.841326261669121</v>
      </c>
      <c r="BO71">
        <v>15.83677515555325</v>
      </c>
      <c r="BP71">
        <v>-102.0645568849671</v>
      </c>
      <c r="BQ71">
        <v>-102.7988723787617</v>
      </c>
      <c r="BR71">
        <v>106.6076621186135</v>
      </c>
      <c r="BS71">
        <v>106.4683599203901</v>
      </c>
      <c r="BT71">
        <v>31.687481803864241</v>
      </c>
      <c r="BU71">
        <v>31.684010454549409</v>
      </c>
      <c r="BV71">
        <v>88.973413389693945</v>
      </c>
      <c r="BW71">
        <v>88.220436434624062</v>
      </c>
      <c r="BX71">
        <v>71.67444512445293</v>
      </c>
      <c r="BY71">
        <v>71.303520437966625</v>
      </c>
      <c r="BZ71">
        <v>74.082994027165341</v>
      </c>
      <c r="CA71">
        <v>73.714595586206968</v>
      </c>
    </row>
    <row r="72" spans="1:79" x14ac:dyDescent="0.3">
      <c r="A72" s="1">
        <v>70</v>
      </c>
      <c r="B72">
        <v>-98.920035447173134</v>
      </c>
      <c r="C72">
        <v>-99.757510405821336</v>
      </c>
      <c r="D72">
        <v>-88.718581086975149</v>
      </c>
      <c r="E72">
        <v>-89.346949722256909</v>
      </c>
      <c r="F72">
        <v>181.192693194443</v>
      </c>
      <c r="G72">
        <v>181.20912357250421</v>
      </c>
      <c r="H72">
        <v>53.903610837755693</v>
      </c>
      <c r="I72">
        <v>53.21861213583604</v>
      </c>
      <c r="J72">
        <v>17.998420197554179</v>
      </c>
      <c r="K72">
        <v>16.993056538090311</v>
      </c>
      <c r="L72">
        <v>-68.719105671539282</v>
      </c>
      <c r="M72">
        <v>-69.964369400185888</v>
      </c>
      <c r="N72">
        <v>-145.77135783304669</v>
      </c>
      <c r="O72">
        <v>-147.50588102139221</v>
      </c>
      <c r="P72">
        <v>-29.828812765995341</v>
      </c>
      <c r="Q72">
        <v>-30.0573016270348</v>
      </c>
      <c r="R72">
        <v>-180.51826278953601</v>
      </c>
      <c r="S72">
        <v>-181.7811269847862</v>
      </c>
      <c r="T72">
        <v>33.380087534536251</v>
      </c>
      <c r="U72">
        <v>32.870195223729418</v>
      </c>
      <c r="V72">
        <v>-29.354134321551982</v>
      </c>
      <c r="W72">
        <v>-29.6441176887779</v>
      </c>
      <c r="X72">
        <v>72.724728310678628</v>
      </c>
      <c r="Y72">
        <v>71.647116633509242</v>
      </c>
      <c r="Z72">
        <v>-39.927026586682807</v>
      </c>
      <c r="AA72">
        <v>-39.981818671090437</v>
      </c>
      <c r="AB72">
        <v>-62.763053434773617</v>
      </c>
      <c r="AC72">
        <v>-63.398809048918167</v>
      </c>
      <c r="AD72">
        <v>-56.237405647572608</v>
      </c>
      <c r="AE72">
        <v>-56.452135436359661</v>
      </c>
      <c r="AF72">
        <v>20.541555346875612</v>
      </c>
      <c r="AG72">
        <v>20.498275815507771</v>
      </c>
      <c r="AH72">
        <v>24.31056759547943</v>
      </c>
      <c r="AI72">
        <v>24.28221217300803</v>
      </c>
      <c r="AJ72">
        <v>35.686720310065454</v>
      </c>
      <c r="AK72">
        <v>35.336109515524463</v>
      </c>
      <c r="AL72">
        <v>-25.84418771345776</v>
      </c>
      <c r="AM72">
        <v>-25.957857734031681</v>
      </c>
      <c r="AN72">
        <v>-18.82511318826651</v>
      </c>
      <c r="AO72">
        <v>-19.63949733866345</v>
      </c>
      <c r="AP72">
        <v>90.106550910820374</v>
      </c>
      <c r="AQ72">
        <v>90.040530949113119</v>
      </c>
      <c r="AR72">
        <v>15.94552187000293</v>
      </c>
      <c r="AS72">
        <v>15.965818247993729</v>
      </c>
      <c r="AT72">
        <v>-47.043071924431217</v>
      </c>
      <c r="AU72">
        <v>-47.159195175114263</v>
      </c>
      <c r="AV72">
        <v>34.45460852512084</v>
      </c>
      <c r="AW72">
        <v>34.054471641127613</v>
      </c>
      <c r="AX72">
        <v>17.538977852778</v>
      </c>
      <c r="AY72">
        <v>16.762465285830089</v>
      </c>
      <c r="AZ72">
        <v>91.730859111506248</v>
      </c>
      <c r="BA72">
        <v>91.644022788556157</v>
      </c>
      <c r="BB72">
        <v>48.033053395662208</v>
      </c>
      <c r="BC72">
        <v>47.953918780994243</v>
      </c>
      <c r="BD72">
        <v>-46.019765517968366</v>
      </c>
      <c r="BE72">
        <v>-46.116285983044833</v>
      </c>
      <c r="BF72">
        <v>16.246848558596149</v>
      </c>
      <c r="BG72">
        <v>16.11636223748458</v>
      </c>
      <c r="BH72">
        <v>163.45279821372131</v>
      </c>
      <c r="BI72">
        <v>161.13833816662969</v>
      </c>
      <c r="BJ72">
        <v>67.299535376768333</v>
      </c>
      <c r="BK72">
        <v>66.679088126767525</v>
      </c>
      <c r="BL72">
        <v>-42.2703020896098</v>
      </c>
      <c r="BM72">
        <v>-42.48542096018393</v>
      </c>
      <c r="BN72">
        <v>15.959125388667299</v>
      </c>
      <c r="BO72">
        <v>15.969076127307289</v>
      </c>
      <c r="BP72">
        <v>-101.9893153837302</v>
      </c>
      <c r="BQ72">
        <v>-103.00869558255511</v>
      </c>
      <c r="BR72">
        <v>108.14269220754061</v>
      </c>
      <c r="BS72">
        <v>107.9685732984113</v>
      </c>
      <c r="BT72">
        <v>31.934926063436482</v>
      </c>
      <c r="BU72">
        <v>31.937057358526431</v>
      </c>
      <c r="BV72">
        <v>90.801314936457217</v>
      </c>
      <c r="BW72">
        <v>89.80777880055652</v>
      </c>
      <c r="BX72">
        <v>71.775528653323207</v>
      </c>
      <c r="BY72">
        <v>71.446942244654835</v>
      </c>
      <c r="BZ72">
        <v>75.111549257078011</v>
      </c>
      <c r="CA72">
        <v>74.660156913687189</v>
      </c>
    </row>
    <row r="73" spans="1:79" x14ac:dyDescent="0.3">
      <c r="A73" s="1">
        <v>71</v>
      </c>
      <c r="B73">
        <v>-99.837790419630764</v>
      </c>
      <c r="C73">
        <v>-100.26825544251071</v>
      </c>
      <c r="D73">
        <v>-89.185695012494989</v>
      </c>
      <c r="E73">
        <v>-89.554138929982656</v>
      </c>
      <c r="F73">
        <v>183.95189954605721</v>
      </c>
      <c r="G73">
        <v>183.96500621462221</v>
      </c>
      <c r="H73">
        <v>53.463042606269369</v>
      </c>
      <c r="I73">
        <v>52.563931441350633</v>
      </c>
      <c r="J73">
        <v>17.09184717916116</v>
      </c>
      <c r="K73">
        <v>16.630359597454081</v>
      </c>
      <c r="L73">
        <v>-68.882279995900234</v>
      </c>
      <c r="M73">
        <v>-70.49992850480352</v>
      </c>
      <c r="N73">
        <v>-147.30671313136409</v>
      </c>
      <c r="O73">
        <v>-149.49039014500579</v>
      </c>
      <c r="P73">
        <v>-30.45374972881725</v>
      </c>
      <c r="Q73">
        <v>-30.751578101673921</v>
      </c>
      <c r="R73">
        <v>-183.65513536125209</v>
      </c>
      <c r="S73">
        <v>-185.19485158391859</v>
      </c>
      <c r="T73">
        <v>34.126915926435053</v>
      </c>
      <c r="U73">
        <v>33.475065244903057</v>
      </c>
      <c r="V73">
        <v>-38.47770945825328</v>
      </c>
      <c r="W73">
        <v>-38.237136615452727</v>
      </c>
      <c r="X73">
        <v>73.325042020105144</v>
      </c>
      <c r="Y73">
        <v>71.92662947018087</v>
      </c>
      <c r="Z73">
        <v>-40.629220801984701</v>
      </c>
      <c r="AA73">
        <v>-40.699943312244763</v>
      </c>
      <c r="AB73">
        <v>-69.883468282960024</v>
      </c>
      <c r="AC73">
        <v>-69.882301722426647</v>
      </c>
      <c r="AD73">
        <v>-57.213473077087599</v>
      </c>
      <c r="AE73">
        <v>-57.492612780371132</v>
      </c>
      <c r="AF73">
        <v>22.190148747751341</v>
      </c>
      <c r="AG73">
        <v>22.167112770178122</v>
      </c>
      <c r="AH73">
        <v>24.364496485861519</v>
      </c>
      <c r="AI73">
        <v>24.328203618501799</v>
      </c>
      <c r="AJ73">
        <v>34.009763178064247</v>
      </c>
      <c r="AK73">
        <v>33.857445122573957</v>
      </c>
      <c r="AL73">
        <v>-26.34739410475699</v>
      </c>
      <c r="AM73">
        <v>-26.49542461242261</v>
      </c>
      <c r="AN73">
        <v>-21.327046614351879</v>
      </c>
      <c r="AO73">
        <v>-21.72249226167164</v>
      </c>
      <c r="AP73">
        <v>90.000725634405157</v>
      </c>
      <c r="AQ73">
        <v>89.961935066661411</v>
      </c>
      <c r="AR73">
        <v>16.131120070112299</v>
      </c>
      <c r="AS73">
        <v>16.147357396670891</v>
      </c>
      <c r="AT73">
        <v>-47.893269170118259</v>
      </c>
      <c r="AU73">
        <v>-48.044506617062552</v>
      </c>
      <c r="AV73">
        <v>35.237458123035537</v>
      </c>
      <c r="AW73">
        <v>34.715855745618171</v>
      </c>
      <c r="AX73">
        <v>18.157191544141341</v>
      </c>
      <c r="AY73">
        <v>17.160294824722129</v>
      </c>
      <c r="AZ73">
        <v>93.469659960508864</v>
      </c>
      <c r="BA73">
        <v>93.357554234150953</v>
      </c>
      <c r="BB73">
        <v>48.551888483671377</v>
      </c>
      <c r="BC73">
        <v>48.454925880572873</v>
      </c>
      <c r="BD73">
        <v>-54.097417365613317</v>
      </c>
      <c r="BE73">
        <v>-54.026187057229258</v>
      </c>
      <c r="BF73">
        <v>16.496946926116021</v>
      </c>
      <c r="BG73">
        <v>16.330128576583391</v>
      </c>
      <c r="BH73">
        <v>167.98388569455179</v>
      </c>
      <c r="BI73">
        <v>164.93053846963741</v>
      </c>
      <c r="BJ73">
        <v>67.689248983708808</v>
      </c>
      <c r="BK73">
        <v>67.334750356197645</v>
      </c>
      <c r="BL73">
        <v>-43.084100499495399</v>
      </c>
      <c r="BM73">
        <v>-43.364448359399063</v>
      </c>
      <c r="BN73">
        <v>16.116536529512729</v>
      </c>
      <c r="BO73">
        <v>16.1345235787478</v>
      </c>
      <c r="BP73">
        <v>-100.0740389778246</v>
      </c>
      <c r="BQ73">
        <v>-101.42015320860931</v>
      </c>
      <c r="BR73">
        <v>110.1859762848802</v>
      </c>
      <c r="BS73">
        <v>109.95941536038529</v>
      </c>
      <c r="BT73">
        <v>32.258787272362717</v>
      </c>
      <c r="BU73">
        <v>32.263503673666648</v>
      </c>
      <c r="BV73">
        <v>93.263021865261351</v>
      </c>
      <c r="BW73">
        <v>91.95195172211568</v>
      </c>
      <c r="BX73">
        <v>72.467583595162992</v>
      </c>
      <c r="BY73">
        <v>72.283602973186234</v>
      </c>
      <c r="BZ73">
        <v>76.492039576845343</v>
      </c>
      <c r="CA73">
        <v>75.913396886275777</v>
      </c>
    </row>
    <row r="74" spans="1:79" x14ac:dyDescent="0.3">
      <c r="A74" s="1">
        <v>72</v>
      </c>
      <c r="B74">
        <v>-100.58065978487529</v>
      </c>
      <c r="C74">
        <v>-100.6536162983232</v>
      </c>
      <c r="D74">
        <v>-89.659663682679522</v>
      </c>
      <c r="E74">
        <v>-89.765651937165856</v>
      </c>
      <c r="F74">
        <v>185.4078044014563</v>
      </c>
      <c r="G74">
        <v>185.41480319661241</v>
      </c>
      <c r="H74">
        <v>53.470485652919677</v>
      </c>
      <c r="I74">
        <v>52.530604107240627</v>
      </c>
      <c r="J74">
        <v>16.39390583344127</v>
      </c>
      <c r="K74">
        <v>16.37573736835057</v>
      </c>
      <c r="L74">
        <v>-69.14830951263049</v>
      </c>
      <c r="M74">
        <v>-70.842082929150479</v>
      </c>
      <c r="N74">
        <v>-148.29081934810961</v>
      </c>
      <c r="O74">
        <v>-150.52193048865411</v>
      </c>
      <c r="P74">
        <v>-31.092598571727041</v>
      </c>
      <c r="Q74">
        <v>-31.44487488850568</v>
      </c>
      <c r="R74">
        <v>-185.06133959074791</v>
      </c>
      <c r="S74">
        <v>-186.59886510969261</v>
      </c>
      <c r="T74">
        <v>34.946860031140417</v>
      </c>
      <c r="U74">
        <v>34.136860910920383</v>
      </c>
      <c r="V74">
        <v>-44.416809132715329</v>
      </c>
      <c r="W74">
        <v>-44.042401264570707</v>
      </c>
      <c r="X74">
        <v>73.695172644457585</v>
      </c>
      <c r="Y74">
        <v>72.231127871326095</v>
      </c>
      <c r="Z74">
        <v>-41.427378221199433</v>
      </c>
      <c r="AA74">
        <v>-41.513544910038632</v>
      </c>
      <c r="AB74">
        <v>-75.54040779989694</v>
      </c>
      <c r="AC74">
        <v>-75.252197434336921</v>
      </c>
      <c r="AD74">
        <v>-58.288508812761627</v>
      </c>
      <c r="AE74">
        <v>-58.622829133599453</v>
      </c>
      <c r="AF74">
        <v>23.863410720611451</v>
      </c>
      <c r="AG74">
        <v>23.858642183308291</v>
      </c>
      <c r="AH74">
        <v>24.453498389339611</v>
      </c>
      <c r="AI74">
        <v>24.408501425496389</v>
      </c>
      <c r="AJ74">
        <v>32.756739269811007</v>
      </c>
      <c r="AK74">
        <v>32.757197450975958</v>
      </c>
      <c r="AL74">
        <v>-26.887202497298379</v>
      </c>
      <c r="AM74">
        <v>-27.063396650080101</v>
      </c>
      <c r="AN74">
        <v>-23.73001034169905</v>
      </c>
      <c r="AO74">
        <v>-23.777632784139001</v>
      </c>
      <c r="AP74">
        <v>89.895291037779799</v>
      </c>
      <c r="AQ74">
        <v>89.884044273480924</v>
      </c>
      <c r="AR74">
        <v>16.336586047880019</v>
      </c>
      <c r="AS74">
        <v>16.345323496611829</v>
      </c>
      <c r="AT74">
        <v>-48.786279201636503</v>
      </c>
      <c r="AU74">
        <v>-48.965996552222933</v>
      </c>
      <c r="AV74">
        <v>35.981368134057398</v>
      </c>
      <c r="AW74">
        <v>35.366293439512923</v>
      </c>
      <c r="AX74">
        <v>18.436034037340121</v>
      </c>
      <c r="AY74">
        <v>17.395048846205871</v>
      </c>
      <c r="AZ74">
        <v>95.380810765018907</v>
      </c>
      <c r="BA74">
        <v>95.244640011605355</v>
      </c>
      <c r="BB74">
        <v>49.181359784026561</v>
      </c>
      <c r="BC74">
        <v>49.057824751658053</v>
      </c>
      <c r="BD74">
        <v>-59.913316604990307</v>
      </c>
      <c r="BE74">
        <v>-59.797512236539689</v>
      </c>
      <c r="BF74">
        <v>16.76936585404346</v>
      </c>
      <c r="BG74">
        <v>16.561576077963171</v>
      </c>
      <c r="BH74">
        <v>172.00258680530939</v>
      </c>
      <c r="BI74">
        <v>168.60169269214111</v>
      </c>
      <c r="BJ74">
        <v>68.080114454449401</v>
      </c>
      <c r="BK74">
        <v>67.9851270760429</v>
      </c>
      <c r="BL74">
        <v>-43.92269621325147</v>
      </c>
      <c r="BM74">
        <v>-44.254877995503698</v>
      </c>
      <c r="BN74">
        <v>16.31212508576581</v>
      </c>
      <c r="BO74">
        <v>16.327316041555981</v>
      </c>
      <c r="BP74">
        <v>-99.888031808345175</v>
      </c>
      <c r="BQ74">
        <v>-101.288720359981</v>
      </c>
      <c r="BR74">
        <v>112.3950410830644</v>
      </c>
      <c r="BS74">
        <v>112.1265384226314</v>
      </c>
      <c r="BT74">
        <v>32.652186049660983</v>
      </c>
      <c r="BU74">
        <v>32.654850291846913</v>
      </c>
      <c r="BV74">
        <v>95.455580614972803</v>
      </c>
      <c r="BW74">
        <v>94.000493539169739</v>
      </c>
      <c r="BX74">
        <v>73.151693688999629</v>
      </c>
      <c r="BY74">
        <v>73.105737953274314</v>
      </c>
      <c r="BZ74">
        <v>78.028334427506891</v>
      </c>
      <c r="CA74">
        <v>77.314346356814795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N74"/>
  <sheetViews>
    <sheetView workbookViewId="0"/>
  </sheetViews>
  <sheetFormatPr defaultRowHeight="14.4" x14ac:dyDescent="0.3"/>
  <sheetData>
    <row r="1" spans="1:118" x14ac:dyDescent="0.3">
      <c r="B1" s="1" t="s">
        <v>148</v>
      </c>
      <c r="C1" s="1" t="s">
        <v>149</v>
      </c>
      <c r="D1" s="1" t="s">
        <v>150</v>
      </c>
      <c r="E1" s="1" t="s">
        <v>151</v>
      </c>
      <c r="F1" s="1" t="s">
        <v>152</v>
      </c>
      <c r="G1" s="1" t="s">
        <v>153</v>
      </c>
      <c r="H1" s="1" t="s">
        <v>154</v>
      </c>
      <c r="I1" s="1" t="s">
        <v>155</v>
      </c>
      <c r="J1" s="1" t="s">
        <v>156</v>
      </c>
      <c r="K1" s="1" t="s">
        <v>157</v>
      </c>
      <c r="L1" s="1" t="s">
        <v>158</v>
      </c>
      <c r="M1" s="1" t="s">
        <v>159</v>
      </c>
      <c r="N1" s="1" t="s">
        <v>160</v>
      </c>
      <c r="O1" s="1" t="s">
        <v>161</v>
      </c>
      <c r="P1" s="1" t="s">
        <v>162</v>
      </c>
      <c r="Q1" s="1" t="s">
        <v>163</v>
      </c>
      <c r="R1" s="1" t="s">
        <v>164</v>
      </c>
      <c r="S1" s="1" t="s">
        <v>165</v>
      </c>
      <c r="T1" s="1" t="s">
        <v>166</v>
      </c>
      <c r="U1" s="1" t="s">
        <v>167</v>
      </c>
      <c r="V1" s="1" t="s">
        <v>168</v>
      </c>
      <c r="W1" s="1" t="s">
        <v>169</v>
      </c>
      <c r="X1" s="1" t="s">
        <v>170</v>
      </c>
      <c r="Y1" s="1" t="s">
        <v>171</v>
      </c>
      <c r="Z1" s="1" t="s">
        <v>172</v>
      </c>
      <c r="AA1" s="1" t="s">
        <v>173</v>
      </c>
      <c r="AB1" s="1" t="s">
        <v>174</v>
      </c>
      <c r="AC1" s="1" t="s">
        <v>175</v>
      </c>
      <c r="AD1" s="1" t="s">
        <v>176</v>
      </c>
      <c r="AE1" s="1" t="s">
        <v>177</v>
      </c>
      <c r="AF1" s="1" t="s">
        <v>178</v>
      </c>
      <c r="AG1" s="1" t="s">
        <v>179</v>
      </c>
      <c r="AH1" s="1" t="s">
        <v>180</v>
      </c>
      <c r="AI1" s="1" t="s">
        <v>181</v>
      </c>
      <c r="AJ1" s="1" t="s">
        <v>182</v>
      </c>
      <c r="AK1" s="1" t="s">
        <v>183</v>
      </c>
      <c r="AL1" s="1" t="s">
        <v>184</v>
      </c>
      <c r="AM1" s="1" t="s">
        <v>185</v>
      </c>
      <c r="AN1" s="1" t="s">
        <v>186</v>
      </c>
      <c r="AO1" s="1" t="s">
        <v>187</v>
      </c>
      <c r="AP1" s="1" t="s">
        <v>188</v>
      </c>
      <c r="AQ1" s="1" t="s">
        <v>189</v>
      </c>
      <c r="AR1" s="1" t="s">
        <v>190</v>
      </c>
      <c r="AS1" s="1" t="s">
        <v>191</v>
      </c>
      <c r="AT1" s="1" t="s">
        <v>192</v>
      </c>
      <c r="AU1" s="1" t="s">
        <v>193</v>
      </c>
      <c r="AV1" s="1" t="s">
        <v>194</v>
      </c>
      <c r="AW1" s="1" t="s">
        <v>195</v>
      </c>
      <c r="AX1" s="1" t="s">
        <v>196</v>
      </c>
      <c r="AY1" s="1" t="s">
        <v>197</v>
      </c>
      <c r="AZ1" s="1" t="s">
        <v>198</v>
      </c>
      <c r="BA1" s="1" t="s">
        <v>199</v>
      </c>
      <c r="BB1" s="1" t="s">
        <v>200</v>
      </c>
      <c r="BC1" s="1" t="s">
        <v>201</v>
      </c>
      <c r="BD1" s="1" t="s">
        <v>202</v>
      </c>
      <c r="BE1" s="1" t="s">
        <v>203</v>
      </c>
      <c r="BF1" s="1" t="s">
        <v>204</v>
      </c>
      <c r="BG1" s="1" t="s">
        <v>205</v>
      </c>
      <c r="BH1" s="1" t="s">
        <v>206</v>
      </c>
      <c r="BI1" s="1" t="s">
        <v>207</v>
      </c>
      <c r="BJ1" s="1" t="s">
        <v>208</v>
      </c>
      <c r="BK1" s="1" t="s">
        <v>209</v>
      </c>
      <c r="BL1" s="1" t="s">
        <v>210</v>
      </c>
      <c r="BM1" s="1" t="s">
        <v>211</v>
      </c>
      <c r="BN1" s="1" t="s">
        <v>212</v>
      </c>
      <c r="BO1" s="1" t="s">
        <v>213</v>
      </c>
      <c r="BP1" s="1" t="s">
        <v>214</v>
      </c>
      <c r="BQ1" s="1" t="s">
        <v>215</v>
      </c>
      <c r="BR1" s="1" t="s">
        <v>216</v>
      </c>
      <c r="BS1" s="1" t="s">
        <v>217</v>
      </c>
      <c r="BT1" s="1" t="s">
        <v>218</v>
      </c>
      <c r="BU1" s="1" t="s">
        <v>219</v>
      </c>
      <c r="BV1" s="1" t="s">
        <v>220</v>
      </c>
      <c r="BW1" s="1" t="s">
        <v>221</v>
      </c>
      <c r="BX1" s="1" t="s">
        <v>222</v>
      </c>
      <c r="BY1" s="1" t="s">
        <v>223</v>
      </c>
      <c r="BZ1" s="1" t="s">
        <v>224</v>
      </c>
      <c r="CA1" s="1" t="s">
        <v>225</v>
      </c>
      <c r="CB1" s="1" t="s">
        <v>226</v>
      </c>
      <c r="CC1" s="1" t="s">
        <v>227</v>
      </c>
      <c r="CD1" s="1" t="s">
        <v>228</v>
      </c>
      <c r="CE1" s="1" t="s">
        <v>229</v>
      </c>
      <c r="CF1" s="1" t="s">
        <v>230</v>
      </c>
      <c r="CG1" s="1" t="s">
        <v>231</v>
      </c>
      <c r="CH1" s="1" t="s">
        <v>232</v>
      </c>
      <c r="CI1" s="1" t="s">
        <v>233</v>
      </c>
      <c r="CJ1" s="1" t="s">
        <v>234</v>
      </c>
      <c r="CK1" s="1" t="s">
        <v>235</v>
      </c>
      <c r="CL1" s="1" t="s">
        <v>236</v>
      </c>
      <c r="CM1" s="1" t="s">
        <v>237</v>
      </c>
      <c r="CN1" s="1" t="s">
        <v>238</v>
      </c>
      <c r="CO1" s="1" t="s">
        <v>239</v>
      </c>
      <c r="CP1" s="1" t="s">
        <v>240</v>
      </c>
      <c r="CQ1" s="1" t="s">
        <v>241</v>
      </c>
      <c r="CR1" s="1" t="s">
        <v>242</v>
      </c>
      <c r="CS1" s="1" t="s">
        <v>243</v>
      </c>
      <c r="CT1" s="1" t="s">
        <v>244</v>
      </c>
      <c r="CU1" s="1" t="s">
        <v>245</v>
      </c>
      <c r="CV1" s="1" t="s">
        <v>246</v>
      </c>
      <c r="CW1" s="1" t="s">
        <v>247</v>
      </c>
      <c r="CX1" s="1" t="s">
        <v>248</v>
      </c>
      <c r="CY1" s="1" t="s">
        <v>249</v>
      </c>
      <c r="CZ1" s="1" t="s">
        <v>250</v>
      </c>
      <c r="DA1" s="1" t="s">
        <v>251</v>
      </c>
      <c r="DB1" s="1" t="s">
        <v>252</v>
      </c>
      <c r="DC1" s="1" t="s">
        <v>253</v>
      </c>
      <c r="DD1" s="1" t="s">
        <v>254</v>
      </c>
      <c r="DE1" s="1" t="s">
        <v>255</v>
      </c>
      <c r="DF1" s="1" t="s">
        <v>256</v>
      </c>
      <c r="DG1" s="1" t="s">
        <v>257</v>
      </c>
      <c r="DH1" s="1" t="s">
        <v>258</v>
      </c>
      <c r="DI1" s="1" t="s">
        <v>259</v>
      </c>
      <c r="DJ1" s="1" t="s">
        <v>260</v>
      </c>
      <c r="DK1" s="1" t="s">
        <v>261</v>
      </c>
      <c r="DL1" s="1" t="s">
        <v>262</v>
      </c>
      <c r="DM1" s="1" t="s">
        <v>263</v>
      </c>
      <c r="DN1" s="1" t="s">
        <v>264</v>
      </c>
    </row>
    <row r="2" spans="1:118" x14ac:dyDescent="0.3">
      <c r="A2" s="1">
        <v>0</v>
      </c>
      <c r="B2">
        <v>60.159265260289679</v>
      </c>
      <c r="C2">
        <v>61.226881878126427</v>
      </c>
      <c r="D2">
        <v>62.275883900431388</v>
      </c>
      <c r="E2">
        <v>60.542553492495593</v>
      </c>
      <c r="F2">
        <v>60.672113092726441</v>
      </c>
      <c r="G2">
        <v>60.801396100719437</v>
      </c>
      <c r="H2">
        <v>40.890387582498732</v>
      </c>
      <c r="I2">
        <v>40.643924450531642</v>
      </c>
      <c r="J2">
        <v>40.395966829951547</v>
      </c>
      <c r="K2">
        <v>61.020424127536927</v>
      </c>
      <c r="L2">
        <v>61.006930158202159</v>
      </c>
      <c r="M2">
        <v>60.99343320704606</v>
      </c>
      <c r="N2">
        <v>62.555261944411228</v>
      </c>
      <c r="O2">
        <v>62.523925326916462</v>
      </c>
      <c r="P2">
        <v>62.492573055983463</v>
      </c>
      <c r="Q2">
        <v>61.088947655924841</v>
      </c>
      <c r="R2">
        <v>61.293134182350848</v>
      </c>
      <c r="S2">
        <v>61.496640659560363</v>
      </c>
      <c r="T2">
        <v>61.364801147695957</v>
      </c>
      <c r="U2">
        <v>62.566260362834917</v>
      </c>
      <c r="V2">
        <v>63.744649197668757</v>
      </c>
      <c r="W2">
        <v>48.993929289522242</v>
      </c>
      <c r="X2">
        <v>49.145772438500799</v>
      </c>
      <c r="Y2">
        <v>49.297146539685023</v>
      </c>
      <c r="Z2">
        <v>62.214858237702558</v>
      </c>
      <c r="AA2">
        <v>63.436230659185227</v>
      </c>
      <c r="AB2">
        <v>64.634088195198643</v>
      </c>
      <c r="AC2">
        <v>41.224051999288967</v>
      </c>
      <c r="AD2">
        <v>41.127634562017107</v>
      </c>
      <c r="AE2">
        <v>41.030991170706471</v>
      </c>
      <c r="AF2">
        <v>57.875448794135039</v>
      </c>
      <c r="AG2">
        <v>57.896678813352587</v>
      </c>
      <c r="AH2">
        <v>57.9179010554138</v>
      </c>
      <c r="AI2">
        <v>61.503227830813422</v>
      </c>
      <c r="AJ2">
        <v>61.313276623229463</v>
      </c>
      <c r="AK2">
        <v>61.122737067397942</v>
      </c>
      <c r="AL2">
        <v>42.131644354083612</v>
      </c>
      <c r="AM2">
        <v>43.962500929224028</v>
      </c>
      <c r="AN2">
        <v>45.717111136807297</v>
      </c>
      <c r="AO2">
        <v>58.245894470899287</v>
      </c>
      <c r="AP2">
        <v>58.79993735019562</v>
      </c>
      <c r="AQ2">
        <v>59.348760453618851</v>
      </c>
      <c r="AR2">
        <v>46.856136312953247</v>
      </c>
      <c r="AS2">
        <v>47.443192511477278</v>
      </c>
      <c r="AT2">
        <v>48.022984916983397</v>
      </c>
      <c r="AU2">
        <v>59.800276135576503</v>
      </c>
      <c r="AV2">
        <v>59.797873494712462</v>
      </c>
      <c r="AW2">
        <v>59.795470757454027</v>
      </c>
      <c r="AX2">
        <v>41.259414309312938</v>
      </c>
      <c r="AY2">
        <v>41.233826013712708</v>
      </c>
      <c r="AZ2">
        <v>41.208221841868891</v>
      </c>
      <c r="BA2">
        <v>59.615756259711148</v>
      </c>
      <c r="BB2">
        <v>59.605998479934193</v>
      </c>
      <c r="BC2">
        <v>59.596239105716073</v>
      </c>
      <c r="BD2">
        <v>48.339382779096987</v>
      </c>
      <c r="BE2">
        <v>48.399348469157793</v>
      </c>
      <c r="BF2">
        <v>48.45923988222949</v>
      </c>
      <c r="BG2">
        <v>59.649604238390403</v>
      </c>
      <c r="BH2">
        <v>59.707515115443933</v>
      </c>
      <c r="BI2">
        <v>59.765369906563372</v>
      </c>
      <c r="BJ2">
        <v>60.892598822344027</v>
      </c>
      <c r="BK2">
        <v>60.881920868011257</v>
      </c>
      <c r="BL2">
        <v>60.87124104137375</v>
      </c>
      <c r="BM2">
        <v>40.267306860258437</v>
      </c>
      <c r="BN2">
        <v>40.259465732851659</v>
      </c>
      <c r="BO2">
        <v>40.251623080380277</v>
      </c>
      <c r="BP2">
        <v>48.41126060918829</v>
      </c>
      <c r="BQ2">
        <v>48.614590422471728</v>
      </c>
      <c r="BR2">
        <v>48.817069877408379</v>
      </c>
      <c r="BS2">
        <v>49.778436234356583</v>
      </c>
      <c r="BT2">
        <v>49.436123528052057</v>
      </c>
      <c r="BU2">
        <v>49.091440900525129</v>
      </c>
      <c r="BV2">
        <v>61.593458582415373</v>
      </c>
      <c r="BW2">
        <v>61.584260556826351</v>
      </c>
      <c r="BX2">
        <v>61.575061161885287</v>
      </c>
      <c r="BY2">
        <v>44.517871858208437</v>
      </c>
      <c r="BZ2">
        <v>43.728835577934142</v>
      </c>
      <c r="CA2">
        <v>42.925562294033277</v>
      </c>
      <c r="CB2">
        <v>37.277483355710828</v>
      </c>
      <c r="CC2">
        <v>28.618072142285989</v>
      </c>
      <c r="CD2">
        <v>17.33846848127224</v>
      </c>
      <c r="CE2">
        <v>57.935015657714253</v>
      </c>
      <c r="CF2">
        <v>57.948028927782268</v>
      </c>
      <c r="CG2">
        <v>57.961039277007131</v>
      </c>
      <c r="CH2">
        <v>40.957689775371712</v>
      </c>
      <c r="CI2">
        <v>40.907927746289808</v>
      </c>
      <c r="CJ2">
        <v>40.858105212101833</v>
      </c>
      <c r="CK2">
        <v>59.072472441182867</v>
      </c>
      <c r="CL2">
        <v>55.60507919660018</v>
      </c>
      <c r="CM2">
        <v>51.921474743263992</v>
      </c>
      <c r="CN2">
        <v>60.716382139140983</v>
      </c>
      <c r="CO2">
        <v>60.352186172186052</v>
      </c>
      <c r="CP2">
        <v>59.985792856249233</v>
      </c>
      <c r="CQ2">
        <v>48.637359199267188</v>
      </c>
      <c r="CR2">
        <v>48.932877236896807</v>
      </c>
      <c r="CS2">
        <v>49.22661074000743</v>
      </c>
      <c r="CT2">
        <v>6.755215679688523</v>
      </c>
      <c r="CU2">
        <v>5.104974279227827</v>
      </c>
      <c r="CV2">
        <v>2.92127458705759</v>
      </c>
      <c r="CW2">
        <v>60.796226451884181</v>
      </c>
      <c r="CX2">
        <v>60.872485503874401</v>
      </c>
      <c r="CY2">
        <v>60.948649045166079</v>
      </c>
      <c r="CZ2">
        <v>49.139633425322188</v>
      </c>
      <c r="DA2">
        <v>47.494222014791667</v>
      </c>
      <c r="DB2">
        <v>45.791807071512061</v>
      </c>
      <c r="DC2">
        <v>7.9432790226698424</v>
      </c>
      <c r="DD2">
        <v>7.7685823735491688</v>
      </c>
      <c r="DE2">
        <v>7.5899572354038032</v>
      </c>
      <c r="DF2">
        <v>58.989106969765409</v>
      </c>
      <c r="DG2">
        <v>55.345083008674493</v>
      </c>
      <c r="DH2">
        <v>51.461137276436233</v>
      </c>
      <c r="DI2">
        <v>60.365454823111257</v>
      </c>
      <c r="DJ2">
        <v>60.140538583464341</v>
      </c>
      <c r="DK2">
        <v>59.914781321537227</v>
      </c>
      <c r="DL2">
        <v>42.311234086971162</v>
      </c>
      <c r="DM2">
        <v>41.898892765278582</v>
      </c>
      <c r="DN2">
        <v>41.482493747679591</v>
      </c>
    </row>
    <row r="3" spans="1:118" x14ac:dyDescent="0.3">
      <c r="A3" s="1">
        <v>1</v>
      </c>
      <c r="B3">
        <v>56.926616655574243</v>
      </c>
      <c r="C3">
        <v>58.501389910526257</v>
      </c>
      <c r="D3">
        <v>59.840475961951803</v>
      </c>
      <c r="E3">
        <v>58.623716537816328</v>
      </c>
      <c r="F3">
        <v>58.778432357390777</v>
      </c>
      <c r="G3">
        <v>58.919467702616217</v>
      </c>
      <c r="H3">
        <v>40.911195063192103</v>
      </c>
      <c r="I3">
        <v>40.706628671438381</v>
      </c>
      <c r="J3">
        <v>40.50119363266969</v>
      </c>
      <c r="K3">
        <v>67.744197481610158</v>
      </c>
      <c r="L3">
        <v>67.746693111398628</v>
      </c>
      <c r="M3">
        <v>67.750798436934119</v>
      </c>
      <c r="N3">
        <v>60.907565822424537</v>
      </c>
      <c r="O3">
        <v>60.903723792933583</v>
      </c>
      <c r="P3">
        <v>60.888789361871261</v>
      </c>
      <c r="Q3">
        <v>67.753062818138517</v>
      </c>
      <c r="R3">
        <v>67.754393341255735</v>
      </c>
      <c r="S3">
        <v>67.766406467975656</v>
      </c>
      <c r="T3">
        <v>68.0583136742448</v>
      </c>
      <c r="U3">
        <v>68.578000170102072</v>
      </c>
      <c r="V3">
        <v>69.251539544655387</v>
      </c>
      <c r="W3">
        <v>50.972339289897512</v>
      </c>
      <c r="X3">
        <v>51.163925954874543</v>
      </c>
      <c r="Y3">
        <v>51.36652896381937</v>
      </c>
      <c r="Z3">
        <v>68.037056174614818</v>
      </c>
      <c r="AA3">
        <v>68.629031966733407</v>
      </c>
      <c r="AB3">
        <v>69.29681423606533</v>
      </c>
      <c r="AC3">
        <v>42.023421679027209</v>
      </c>
      <c r="AD3">
        <v>41.903458235378643</v>
      </c>
      <c r="AE3">
        <v>41.79174391916807</v>
      </c>
      <c r="AF3">
        <v>31.80935549439333</v>
      </c>
      <c r="AG3">
        <v>34.058907071298641</v>
      </c>
      <c r="AH3">
        <v>35.735357902971657</v>
      </c>
      <c r="AI3">
        <v>67.765350924201215</v>
      </c>
      <c r="AJ3">
        <v>67.748614282359682</v>
      </c>
      <c r="AK3">
        <v>67.743615003391938</v>
      </c>
      <c r="AL3">
        <v>43.083687865690159</v>
      </c>
      <c r="AM3">
        <v>45.172461348025458</v>
      </c>
      <c r="AN3">
        <v>47.18211309881282</v>
      </c>
      <c r="AO3">
        <v>42.831780732714741</v>
      </c>
      <c r="AP3">
        <v>49.518370453432631</v>
      </c>
      <c r="AQ3">
        <v>54.149618885196993</v>
      </c>
      <c r="AR3">
        <v>48.480289446766918</v>
      </c>
      <c r="AS3">
        <v>49.145999191321657</v>
      </c>
      <c r="AT3">
        <v>49.821712949270953</v>
      </c>
      <c r="AU3">
        <v>57.530201358366753</v>
      </c>
      <c r="AV3">
        <v>57.51676743063782</v>
      </c>
      <c r="AW3">
        <v>57.503156922618572</v>
      </c>
      <c r="AX3">
        <v>42.076506690353831</v>
      </c>
      <c r="AY3">
        <v>42.053888818917201</v>
      </c>
      <c r="AZ3">
        <v>42.031402936058122</v>
      </c>
      <c r="BA3">
        <v>55.997537612971982</v>
      </c>
      <c r="BB3">
        <v>55.996974950205107</v>
      </c>
      <c r="BC3">
        <v>55.995549903514679</v>
      </c>
      <c r="BD3">
        <v>50.199750740335197</v>
      </c>
      <c r="BE3">
        <v>50.271530148760029</v>
      </c>
      <c r="BF3">
        <v>50.345672956830221</v>
      </c>
      <c r="BG3">
        <v>56.354259729956013</v>
      </c>
      <c r="BH3">
        <v>56.903949739466427</v>
      </c>
      <c r="BI3">
        <v>57.329999432299061</v>
      </c>
      <c r="BJ3">
        <v>59.009727820300292</v>
      </c>
      <c r="BK3">
        <v>58.999336044289443</v>
      </c>
      <c r="BL3">
        <v>58.988836174491112</v>
      </c>
      <c r="BM3">
        <v>40.393968212878619</v>
      </c>
      <c r="BN3">
        <v>40.385792977896543</v>
      </c>
      <c r="BO3">
        <v>40.377683661957548</v>
      </c>
      <c r="BP3">
        <v>50.281707548049063</v>
      </c>
      <c r="BQ3">
        <v>50.519003297473702</v>
      </c>
      <c r="BR3">
        <v>50.759797553361771</v>
      </c>
      <c r="BS3">
        <v>51.959886738260963</v>
      </c>
      <c r="BT3">
        <v>51.499726054761943</v>
      </c>
      <c r="BU3">
        <v>51.076424768942047</v>
      </c>
      <c r="BV3">
        <v>67.76389196901269</v>
      </c>
      <c r="BW3">
        <v>67.738199357312226</v>
      </c>
      <c r="BX3">
        <v>67.722192023702647</v>
      </c>
      <c r="BY3">
        <v>45.874220050195888</v>
      </c>
      <c r="BZ3">
        <v>44.945056512743527</v>
      </c>
      <c r="CA3">
        <v>44.002413806675413</v>
      </c>
      <c r="CB3">
        <v>37.963949496140209</v>
      </c>
      <c r="CC3">
        <v>29.088875894847941</v>
      </c>
      <c r="CD3">
        <v>17.59888283487911</v>
      </c>
      <c r="CE3">
        <v>36.593877681377222</v>
      </c>
      <c r="CF3">
        <v>37.013208339995472</v>
      </c>
      <c r="CG3">
        <v>37.397329740911587</v>
      </c>
      <c r="CH3">
        <v>41.711544306337863</v>
      </c>
      <c r="CI3">
        <v>41.657133687179773</v>
      </c>
      <c r="CJ3">
        <v>41.604752274211897</v>
      </c>
      <c r="CK3">
        <v>64.789180717975995</v>
      </c>
      <c r="CL3">
        <v>59.5226389891168</v>
      </c>
      <c r="CM3">
        <v>54.605941710512958</v>
      </c>
      <c r="CN3">
        <v>58.810479503172509</v>
      </c>
      <c r="CO3">
        <v>58.350466104004632</v>
      </c>
      <c r="CP3">
        <v>57.831002076836057</v>
      </c>
      <c r="CQ3">
        <v>50.556225675689653</v>
      </c>
      <c r="CR3">
        <v>50.91346549237506</v>
      </c>
      <c r="CS3">
        <v>51.282695361148122</v>
      </c>
      <c r="CT3">
        <v>6.8492930630726088</v>
      </c>
      <c r="CU3">
        <v>5.1723600670506658</v>
      </c>
      <c r="CV3">
        <v>2.9541447240922452</v>
      </c>
      <c r="CW3">
        <v>67.845644292317147</v>
      </c>
      <c r="CX3">
        <v>67.800903168020398</v>
      </c>
      <c r="CY3">
        <v>67.766570701813919</v>
      </c>
      <c r="CZ3">
        <v>51.252743384102317</v>
      </c>
      <c r="DA3">
        <v>49.32830974209763</v>
      </c>
      <c r="DB3">
        <v>47.354234092360009</v>
      </c>
      <c r="DC3">
        <v>8.0575195964743038</v>
      </c>
      <c r="DD3">
        <v>7.8799064409077006</v>
      </c>
      <c r="DE3">
        <v>7.6983828321088001</v>
      </c>
      <c r="DF3">
        <v>64.816194107623602</v>
      </c>
      <c r="DG3">
        <v>59.378622151111159</v>
      </c>
      <c r="DH3">
        <v>54.122941618348833</v>
      </c>
      <c r="DI3">
        <v>58.386486218598563</v>
      </c>
      <c r="DJ3">
        <v>58.063244001651313</v>
      </c>
      <c r="DK3">
        <v>57.719719309655012</v>
      </c>
      <c r="DL3">
        <v>43.275277141614033</v>
      </c>
      <c r="DM3">
        <v>42.792528914546132</v>
      </c>
      <c r="DN3">
        <v>42.31973800631814</v>
      </c>
    </row>
    <row r="4" spans="1:118" x14ac:dyDescent="0.3">
      <c r="A4" s="1">
        <v>2</v>
      </c>
      <c r="B4">
        <v>55.822235436643233</v>
      </c>
      <c r="C4">
        <v>57.165787757995751</v>
      </c>
      <c r="D4">
        <v>58.387712237461344</v>
      </c>
      <c r="E4">
        <v>57.156340486830032</v>
      </c>
      <c r="F4">
        <v>57.310280425842727</v>
      </c>
      <c r="G4">
        <v>57.453361989919728</v>
      </c>
      <c r="H4">
        <v>40.886718298591582</v>
      </c>
      <c r="I4">
        <v>40.632802794723553</v>
      </c>
      <c r="J4">
        <v>40.377091221554693</v>
      </c>
      <c r="K4">
        <v>65.337524274085808</v>
      </c>
      <c r="L4">
        <v>65.315489345646739</v>
      </c>
      <c r="M4">
        <v>65.29187851203838</v>
      </c>
      <c r="N4">
        <v>59.273656246069883</v>
      </c>
      <c r="O4">
        <v>59.269621688745879</v>
      </c>
      <c r="P4">
        <v>59.253970736318678</v>
      </c>
      <c r="Q4">
        <v>65.426581833904322</v>
      </c>
      <c r="R4">
        <v>65.692156341731788</v>
      </c>
      <c r="S4">
        <v>65.932762172329447</v>
      </c>
      <c r="T4">
        <v>65.538506491080753</v>
      </c>
      <c r="U4">
        <v>66.813804705258491</v>
      </c>
      <c r="V4">
        <v>67.997497203538657</v>
      </c>
      <c r="W4">
        <v>51.666272268475751</v>
      </c>
      <c r="X4">
        <v>51.840065608660467</v>
      </c>
      <c r="Y4">
        <v>52.016960642299843</v>
      </c>
      <c r="Z4">
        <v>66.658034819189979</v>
      </c>
      <c r="AA4">
        <v>67.847480194136622</v>
      </c>
      <c r="AB4">
        <v>68.999408639005409</v>
      </c>
      <c r="AC4">
        <v>42.746233819881837</v>
      </c>
      <c r="AD4">
        <v>42.626749283028857</v>
      </c>
      <c r="AE4">
        <v>42.514867039204177</v>
      </c>
      <c r="AF4">
        <v>48.87128400215348</v>
      </c>
      <c r="AG4">
        <v>48.879851602808273</v>
      </c>
      <c r="AH4">
        <v>48.909717249300243</v>
      </c>
      <c r="AI4">
        <v>65.939898382552812</v>
      </c>
      <c r="AJ4">
        <v>65.718743311831872</v>
      </c>
      <c r="AK4">
        <v>65.478763482175751</v>
      </c>
      <c r="AL4">
        <v>43.817089124841822</v>
      </c>
      <c r="AM4">
        <v>45.926984174866099</v>
      </c>
      <c r="AN4">
        <v>47.950797870421717</v>
      </c>
      <c r="AO4">
        <v>49.839297003643168</v>
      </c>
      <c r="AP4">
        <v>51.902487418763577</v>
      </c>
      <c r="AQ4">
        <v>54.066311385829977</v>
      </c>
      <c r="AR4">
        <v>49.252821755312148</v>
      </c>
      <c r="AS4">
        <v>49.912051078455157</v>
      </c>
      <c r="AT4">
        <v>50.570991749278043</v>
      </c>
      <c r="AU4">
        <v>56.125992918295843</v>
      </c>
      <c r="AV4">
        <v>56.115247062479227</v>
      </c>
      <c r="AW4">
        <v>56.104402755959043</v>
      </c>
      <c r="AX4">
        <v>42.798427150878972</v>
      </c>
      <c r="AY4">
        <v>42.775459503552717</v>
      </c>
      <c r="AZ4">
        <v>42.75260628583009</v>
      </c>
      <c r="BA4">
        <v>55.100887271040691</v>
      </c>
      <c r="BB4">
        <v>55.098756360788236</v>
      </c>
      <c r="BC4">
        <v>55.09628699165097</v>
      </c>
      <c r="BD4">
        <v>50.934173333965319</v>
      </c>
      <c r="BE4">
        <v>51.002888089335272</v>
      </c>
      <c r="BF4">
        <v>51.072441254710057</v>
      </c>
      <c r="BG4">
        <v>55.300608583859301</v>
      </c>
      <c r="BH4">
        <v>55.657016372984778</v>
      </c>
      <c r="BI4">
        <v>55.967060045309857</v>
      </c>
      <c r="BJ4">
        <v>57.546905898711181</v>
      </c>
      <c r="BK4">
        <v>57.536095679414942</v>
      </c>
      <c r="BL4">
        <v>57.52519817357279</v>
      </c>
      <c r="BM4">
        <v>40.24422803859995</v>
      </c>
      <c r="BN4">
        <v>40.236106326207562</v>
      </c>
      <c r="BO4">
        <v>40.227902660731679</v>
      </c>
      <c r="BP4">
        <v>51.013000759084001</v>
      </c>
      <c r="BQ4">
        <v>51.239702870598798</v>
      </c>
      <c r="BR4">
        <v>51.467091522775107</v>
      </c>
      <c r="BS4">
        <v>52.543798975582469</v>
      </c>
      <c r="BT4">
        <v>52.151302731422518</v>
      </c>
      <c r="BU4">
        <v>51.767897969174477</v>
      </c>
      <c r="BV4">
        <v>66.040290183599083</v>
      </c>
      <c r="BW4">
        <v>66.034471183120161</v>
      </c>
      <c r="BX4">
        <v>66.027117196998603</v>
      </c>
      <c r="BY4">
        <v>46.552094230368709</v>
      </c>
      <c r="BZ4">
        <v>45.637759234303971</v>
      </c>
      <c r="CA4">
        <v>44.70831967380029</v>
      </c>
      <c r="CB4">
        <v>38.623309734180381</v>
      </c>
      <c r="CC4">
        <v>29.609419640106012</v>
      </c>
      <c r="CD4">
        <v>17.953999039743181</v>
      </c>
      <c r="CE4">
        <v>48.954614812257311</v>
      </c>
      <c r="CF4">
        <v>48.989269464298843</v>
      </c>
      <c r="CG4">
        <v>49.028503876919061</v>
      </c>
      <c r="CH4">
        <v>42.434268132136552</v>
      </c>
      <c r="CI4">
        <v>42.379575390024989</v>
      </c>
      <c r="CJ4">
        <v>42.326826074785608</v>
      </c>
      <c r="CK4">
        <v>63.087864185745843</v>
      </c>
      <c r="CL4">
        <v>59.191193030757823</v>
      </c>
      <c r="CM4">
        <v>54.976604656395352</v>
      </c>
      <c r="CN4">
        <v>57.346946637625983</v>
      </c>
      <c r="CO4">
        <v>56.896258205049847</v>
      </c>
      <c r="CP4">
        <v>56.401644100577307</v>
      </c>
      <c r="CQ4">
        <v>51.2716718814684</v>
      </c>
      <c r="CR4">
        <v>51.60367396545999</v>
      </c>
      <c r="CS4">
        <v>51.938348022312312</v>
      </c>
      <c r="CT4">
        <v>7.1022492659423007</v>
      </c>
      <c r="CU4">
        <v>5.4304940380574056</v>
      </c>
      <c r="CV4">
        <v>3.2529772598182021</v>
      </c>
      <c r="CW4">
        <v>64.92211308045492</v>
      </c>
      <c r="CX4">
        <v>65.071531153278414</v>
      </c>
      <c r="CY4">
        <v>65.212550507824929</v>
      </c>
      <c r="CZ4">
        <v>51.820183986711548</v>
      </c>
      <c r="DA4">
        <v>49.945599585936421</v>
      </c>
      <c r="DB4">
        <v>48.009066414860499</v>
      </c>
      <c r="DC4">
        <v>8.312450413469497</v>
      </c>
      <c r="DD4">
        <v>8.1346640031831523</v>
      </c>
      <c r="DE4">
        <v>7.953201325166444</v>
      </c>
      <c r="DF4">
        <v>62.984494017022087</v>
      </c>
      <c r="DG4">
        <v>58.906098512418197</v>
      </c>
      <c r="DH4">
        <v>54.474435948846903</v>
      </c>
      <c r="DI4">
        <v>56.927028965281522</v>
      </c>
      <c r="DJ4">
        <v>56.62022651089309</v>
      </c>
      <c r="DK4">
        <v>56.299144230449791</v>
      </c>
      <c r="DL4">
        <v>43.991683628848293</v>
      </c>
      <c r="DM4">
        <v>43.513359793913523</v>
      </c>
      <c r="DN4">
        <v>43.042060304957182</v>
      </c>
    </row>
    <row r="5" spans="1:118" x14ac:dyDescent="0.3">
      <c r="A5" s="1">
        <v>3</v>
      </c>
      <c r="B5">
        <v>56.14215728418413</v>
      </c>
      <c r="C5">
        <v>57.206922123290767</v>
      </c>
      <c r="D5">
        <v>58.254390286631633</v>
      </c>
      <c r="E5">
        <v>56.801370681173452</v>
      </c>
      <c r="F5">
        <v>56.944026604199742</v>
      </c>
      <c r="G5">
        <v>57.083775799534237</v>
      </c>
      <c r="H5">
        <v>40.870674027586013</v>
      </c>
      <c r="I5">
        <v>40.584479359260179</v>
      </c>
      <c r="J5">
        <v>40.296120908986559</v>
      </c>
      <c r="K5">
        <v>64.303327052682263</v>
      </c>
      <c r="L5">
        <v>64.281891373707154</v>
      </c>
      <c r="M5">
        <v>64.259792041631329</v>
      </c>
      <c r="N5">
        <v>58.394834277009181</v>
      </c>
      <c r="O5">
        <v>58.37988168890891</v>
      </c>
      <c r="P5">
        <v>58.355500876253139</v>
      </c>
      <c r="Q5">
        <v>64.394770104861905</v>
      </c>
      <c r="R5">
        <v>64.673988539615394</v>
      </c>
      <c r="S5">
        <v>64.939663200764073</v>
      </c>
      <c r="T5">
        <v>64.594374518779304</v>
      </c>
      <c r="U5">
        <v>66.008528879362743</v>
      </c>
      <c r="V5">
        <v>67.359645527213999</v>
      </c>
      <c r="W5">
        <v>51.655048957589358</v>
      </c>
      <c r="X5">
        <v>51.817692849829953</v>
      </c>
      <c r="Y5">
        <v>51.979709013149908</v>
      </c>
      <c r="Z5">
        <v>65.779782593998092</v>
      </c>
      <c r="AA5">
        <v>67.17076143125891</v>
      </c>
      <c r="AB5">
        <v>68.517268093495616</v>
      </c>
      <c r="AC5">
        <v>43.115296302988099</v>
      </c>
      <c r="AD5">
        <v>43.004771964508748</v>
      </c>
      <c r="AE5">
        <v>42.89796653741621</v>
      </c>
      <c r="AF5">
        <v>53.795516656401396</v>
      </c>
      <c r="AG5">
        <v>53.796244145360212</v>
      </c>
      <c r="AH5">
        <v>53.798976464831682</v>
      </c>
      <c r="AI5">
        <v>64.948179796130788</v>
      </c>
      <c r="AJ5">
        <v>64.702838758102729</v>
      </c>
      <c r="AK5">
        <v>64.447058086994986</v>
      </c>
      <c r="AL5">
        <v>44.13391220197731</v>
      </c>
      <c r="AM5">
        <v>46.16059383963082</v>
      </c>
      <c r="AN5">
        <v>48.1015787374266</v>
      </c>
      <c r="AO5">
        <v>54.029900821253577</v>
      </c>
      <c r="AP5">
        <v>54.593264345338028</v>
      </c>
      <c r="AQ5">
        <v>55.259964113999438</v>
      </c>
      <c r="AR5">
        <v>49.353170876973813</v>
      </c>
      <c r="AS5">
        <v>49.988618188622951</v>
      </c>
      <c r="AT5">
        <v>50.616811441321367</v>
      </c>
      <c r="AU5">
        <v>55.962088124481042</v>
      </c>
      <c r="AV5">
        <v>55.957416257343212</v>
      </c>
      <c r="AW5">
        <v>55.952736847145943</v>
      </c>
      <c r="AX5">
        <v>43.160116457472498</v>
      </c>
      <c r="AY5">
        <v>43.135473724555283</v>
      </c>
      <c r="AZ5">
        <v>43.110882200518418</v>
      </c>
      <c r="BA5">
        <v>55.61123800742704</v>
      </c>
      <c r="BB5">
        <v>55.60453953229834</v>
      </c>
      <c r="BC5">
        <v>55.598160618151823</v>
      </c>
      <c r="BD5">
        <v>50.959811552565718</v>
      </c>
      <c r="BE5">
        <v>51.02491779227141</v>
      </c>
      <c r="BF5">
        <v>51.089968181033562</v>
      </c>
      <c r="BG5">
        <v>55.667216155511291</v>
      </c>
      <c r="BH5">
        <v>55.779455193418507</v>
      </c>
      <c r="BI5">
        <v>55.893994881415338</v>
      </c>
      <c r="BJ5">
        <v>57.180461612016231</v>
      </c>
      <c r="BK5">
        <v>57.169179407860192</v>
      </c>
      <c r="BL5">
        <v>57.157873099832329</v>
      </c>
      <c r="BM5">
        <v>40.146623549274267</v>
      </c>
      <c r="BN5">
        <v>40.138242683444147</v>
      </c>
      <c r="BO5">
        <v>40.129806710015011</v>
      </c>
      <c r="BP5">
        <v>51.035438206024608</v>
      </c>
      <c r="BQ5">
        <v>51.251400484529668</v>
      </c>
      <c r="BR5">
        <v>51.466479529559209</v>
      </c>
      <c r="BS5">
        <v>52.463567123224408</v>
      </c>
      <c r="BT5">
        <v>52.109989365010883</v>
      </c>
      <c r="BU5">
        <v>51.753282021351637</v>
      </c>
      <c r="BV5">
        <v>65.062858855121362</v>
      </c>
      <c r="BW5">
        <v>65.055467439737654</v>
      </c>
      <c r="BX5">
        <v>65.047102197564016</v>
      </c>
      <c r="BY5">
        <v>46.732827681583053</v>
      </c>
      <c r="BZ5">
        <v>45.865831959683533</v>
      </c>
      <c r="CA5">
        <v>44.983475546545208</v>
      </c>
      <c r="CB5">
        <v>38.978539861738447</v>
      </c>
      <c r="CC5">
        <v>29.921124810988729</v>
      </c>
      <c r="CD5">
        <v>18.183190202211179</v>
      </c>
      <c r="CE5">
        <v>53.804994547084547</v>
      </c>
      <c r="CF5">
        <v>53.811767093163979</v>
      </c>
      <c r="CG5">
        <v>53.819317704234358</v>
      </c>
      <c r="CH5">
        <v>42.819164424517211</v>
      </c>
      <c r="CI5">
        <v>42.76567550924667</v>
      </c>
      <c r="CJ5">
        <v>42.713183904105783</v>
      </c>
      <c r="CK5">
        <v>62.193867437528638</v>
      </c>
      <c r="CL5">
        <v>58.626699991707397</v>
      </c>
      <c r="CM5">
        <v>54.741905106251501</v>
      </c>
      <c r="CN5">
        <v>56.990264713356567</v>
      </c>
      <c r="CO5">
        <v>56.588211083345882</v>
      </c>
      <c r="CP5">
        <v>56.1753418644237</v>
      </c>
      <c r="CQ5">
        <v>51.279828072082182</v>
      </c>
      <c r="CR5">
        <v>51.593648298537531</v>
      </c>
      <c r="CS5">
        <v>51.905492221016857</v>
      </c>
      <c r="CT5">
        <v>7.2667006348207872</v>
      </c>
      <c r="CU5">
        <v>5.6015004473567007</v>
      </c>
      <c r="CV5">
        <v>3.4470344752562729</v>
      </c>
      <c r="CW5">
        <v>63.926229357607497</v>
      </c>
      <c r="CX5">
        <v>64.057594060463856</v>
      </c>
      <c r="CY5">
        <v>64.185837356304845</v>
      </c>
      <c r="CZ5">
        <v>51.760771058786418</v>
      </c>
      <c r="DA5">
        <v>49.973614084856408</v>
      </c>
      <c r="DB5">
        <v>48.122918248374198</v>
      </c>
      <c r="DC5">
        <v>8.4745448441125308</v>
      </c>
      <c r="DD5">
        <v>8.296824699655776</v>
      </c>
      <c r="DE5">
        <v>8.1154296453027204</v>
      </c>
      <c r="DF5">
        <v>62.093109101010072</v>
      </c>
      <c r="DG5">
        <v>58.341378612570011</v>
      </c>
      <c r="DH5">
        <v>54.266831702329647</v>
      </c>
      <c r="DI5">
        <v>56.60365499496077</v>
      </c>
      <c r="DJ5">
        <v>56.350482222548521</v>
      </c>
      <c r="DK5">
        <v>56.094042518418838</v>
      </c>
      <c r="DL5">
        <v>44.305799894647393</v>
      </c>
      <c r="DM5">
        <v>43.851680325309871</v>
      </c>
      <c r="DN5">
        <v>43.398470332861343</v>
      </c>
    </row>
    <row r="6" spans="1:118" x14ac:dyDescent="0.3">
      <c r="A6" s="1">
        <v>4</v>
      </c>
      <c r="B6">
        <v>56.328419953111329</v>
      </c>
      <c r="C6">
        <v>57.34694547507214</v>
      </c>
      <c r="D6">
        <v>58.355777667426167</v>
      </c>
      <c r="E6">
        <v>56.825139906063363</v>
      </c>
      <c r="F6">
        <v>56.963655483739657</v>
      </c>
      <c r="G6">
        <v>57.101969574012841</v>
      </c>
      <c r="H6">
        <v>40.864270351379353</v>
      </c>
      <c r="I6">
        <v>40.565205219955097</v>
      </c>
      <c r="J6">
        <v>40.263875905636468</v>
      </c>
      <c r="K6">
        <v>64.246683893938084</v>
      </c>
      <c r="L6">
        <v>64.228751378830097</v>
      </c>
      <c r="M6">
        <v>64.210783198054983</v>
      </c>
      <c r="N6">
        <v>58.559331920027198</v>
      </c>
      <c r="O6">
        <v>58.51866762836331</v>
      </c>
      <c r="P6">
        <v>58.480076230327512</v>
      </c>
      <c r="Q6">
        <v>64.330157317591926</v>
      </c>
      <c r="R6">
        <v>64.585633113715389</v>
      </c>
      <c r="S6">
        <v>64.839062900447132</v>
      </c>
      <c r="T6">
        <v>64.612066791537927</v>
      </c>
      <c r="U6">
        <v>66.029414910749921</v>
      </c>
      <c r="V6">
        <v>67.417195780493856</v>
      </c>
      <c r="W6">
        <v>51.586776749941507</v>
      </c>
      <c r="X6">
        <v>51.747564979072749</v>
      </c>
      <c r="Y6">
        <v>51.907487939495311</v>
      </c>
      <c r="Z6">
        <v>65.698534111029275</v>
      </c>
      <c r="AA6">
        <v>67.147847619929877</v>
      </c>
      <c r="AB6">
        <v>68.565337376448298</v>
      </c>
      <c r="AC6">
        <v>43.260965489725521</v>
      </c>
      <c r="AD6">
        <v>43.155753571870669</v>
      </c>
      <c r="AE6">
        <v>43.051850714818613</v>
      </c>
      <c r="AF6">
        <v>54.486967429222993</v>
      </c>
      <c r="AG6">
        <v>54.494702161086721</v>
      </c>
      <c r="AH6">
        <v>54.503078476259446</v>
      </c>
      <c r="AI6">
        <v>64.847622970503167</v>
      </c>
      <c r="AJ6">
        <v>64.612143240917646</v>
      </c>
      <c r="AK6">
        <v>64.374980377048487</v>
      </c>
      <c r="AL6">
        <v>44.243681842581942</v>
      </c>
      <c r="AM6">
        <v>46.213493534407391</v>
      </c>
      <c r="AN6">
        <v>48.100077811553568</v>
      </c>
      <c r="AO6">
        <v>54.732333647366538</v>
      </c>
      <c r="AP6">
        <v>55.156400104135827</v>
      </c>
      <c r="AQ6">
        <v>55.596279543646247</v>
      </c>
      <c r="AR6">
        <v>49.320879147301383</v>
      </c>
      <c r="AS6">
        <v>49.945552129056793</v>
      </c>
      <c r="AT6">
        <v>50.561953555522983</v>
      </c>
      <c r="AU6">
        <v>56.048123780100717</v>
      </c>
      <c r="AV6">
        <v>56.044940981267857</v>
      </c>
      <c r="AW6">
        <v>56.04176127110496</v>
      </c>
      <c r="AX6">
        <v>43.301317599177032</v>
      </c>
      <c r="AY6">
        <v>43.275441864189453</v>
      </c>
      <c r="AZ6">
        <v>43.249576638012073</v>
      </c>
      <c r="BA6">
        <v>55.813756603196779</v>
      </c>
      <c r="BB6">
        <v>55.800988650335483</v>
      </c>
      <c r="BC6">
        <v>55.78839084334659</v>
      </c>
      <c r="BD6">
        <v>50.898097668600549</v>
      </c>
      <c r="BE6">
        <v>50.961960258003508</v>
      </c>
      <c r="BF6">
        <v>51.025665829143307</v>
      </c>
      <c r="BG6">
        <v>55.854897234497287</v>
      </c>
      <c r="BH6">
        <v>55.927248941218657</v>
      </c>
      <c r="BI6">
        <v>56.00195978138602</v>
      </c>
      <c r="BJ6">
        <v>57.199600773195492</v>
      </c>
      <c r="BK6">
        <v>57.188170063689682</v>
      </c>
      <c r="BL6">
        <v>57.176738208942837</v>
      </c>
      <c r="BM6">
        <v>40.107746692806671</v>
      </c>
      <c r="BN6">
        <v>40.099150418949627</v>
      </c>
      <c r="BO6">
        <v>40.090530727417068</v>
      </c>
      <c r="BP6">
        <v>50.973363022076647</v>
      </c>
      <c r="BQ6">
        <v>51.187279030048629</v>
      </c>
      <c r="BR6">
        <v>51.400155324440313</v>
      </c>
      <c r="BS6">
        <v>52.395450829982018</v>
      </c>
      <c r="BT6">
        <v>52.04258349989977</v>
      </c>
      <c r="BU6">
        <v>51.686131566736442</v>
      </c>
      <c r="BV6">
        <v>64.960081184327549</v>
      </c>
      <c r="BW6">
        <v>64.950738619932437</v>
      </c>
      <c r="BX6">
        <v>64.941280855879015</v>
      </c>
      <c r="BY6">
        <v>46.784295537744313</v>
      </c>
      <c r="BZ6">
        <v>45.940159673162</v>
      </c>
      <c r="CA6">
        <v>45.080843543735241</v>
      </c>
      <c r="CB6">
        <v>39.120704619201781</v>
      </c>
      <c r="CC6">
        <v>30.04419555849433</v>
      </c>
      <c r="CD6">
        <v>18.249809469046649</v>
      </c>
      <c r="CE6">
        <v>54.511455786952837</v>
      </c>
      <c r="CF6">
        <v>54.519279160250981</v>
      </c>
      <c r="CG6">
        <v>54.527220564413732</v>
      </c>
      <c r="CH6">
        <v>42.973919843376173</v>
      </c>
      <c r="CI6">
        <v>42.921017134896353</v>
      </c>
      <c r="CJ6">
        <v>42.868475550675761</v>
      </c>
      <c r="CK6">
        <v>62.138833529351182</v>
      </c>
      <c r="CL6">
        <v>58.516245735304793</v>
      </c>
      <c r="CM6">
        <v>54.649641919174407</v>
      </c>
      <c r="CN6">
        <v>57.013485815950197</v>
      </c>
      <c r="CO6">
        <v>56.629114293707808</v>
      </c>
      <c r="CP6">
        <v>56.243161387564633</v>
      </c>
      <c r="CQ6">
        <v>51.213731367199763</v>
      </c>
      <c r="CR6">
        <v>51.524913645081647</v>
      </c>
      <c r="CS6">
        <v>51.833754612188912</v>
      </c>
      <c r="CT6">
        <v>7.243725793200336</v>
      </c>
      <c r="CU6">
        <v>5.5581008409263726</v>
      </c>
      <c r="CV6">
        <v>3.3597905313151801</v>
      </c>
      <c r="CW6">
        <v>63.946895837800959</v>
      </c>
      <c r="CX6">
        <v>64.049010747756796</v>
      </c>
      <c r="CY6">
        <v>64.150941477410697</v>
      </c>
      <c r="CZ6">
        <v>51.709353707692543</v>
      </c>
      <c r="DA6">
        <v>49.957309901234588</v>
      </c>
      <c r="DB6">
        <v>48.14360672781558</v>
      </c>
      <c r="DC6">
        <v>8.4632643576275228</v>
      </c>
      <c r="DD6">
        <v>8.2835469881347148</v>
      </c>
      <c r="DE6">
        <v>8.0999196695706228</v>
      </c>
      <c r="DF6">
        <v>62.05121852259839</v>
      </c>
      <c r="DG6">
        <v>58.246647371800393</v>
      </c>
      <c r="DH6">
        <v>54.179838224553613</v>
      </c>
      <c r="DI6">
        <v>56.638459372852488</v>
      </c>
      <c r="DJ6">
        <v>56.403394813530241</v>
      </c>
      <c r="DK6">
        <v>56.167752005151229</v>
      </c>
      <c r="DL6">
        <v>44.422611670207047</v>
      </c>
      <c r="DM6">
        <v>43.981108505974667</v>
      </c>
      <c r="DN6">
        <v>43.537291081731951</v>
      </c>
    </row>
    <row r="7" spans="1:118" x14ac:dyDescent="0.3">
      <c r="A7" s="1">
        <v>5</v>
      </c>
      <c r="B7">
        <v>56.315930730094223</v>
      </c>
      <c r="C7">
        <v>57.345395890336178</v>
      </c>
      <c r="D7">
        <v>58.356288326137808</v>
      </c>
      <c r="E7">
        <v>56.826497158976991</v>
      </c>
      <c r="F7">
        <v>56.965309187025397</v>
      </c>
      <c r="G7">
        <v>57.103794440351841</v>
      </c>
      <c r="H7">
        <v>40.858457288063263</v>
      </c>
      <c r="I7">
        <v>40.547680900086</v>
      </c>
      <c r="J7">
        <v>40.234467566410594</v>
      </c>
      <c r="K7">
        <v>64.658918051875901</v>
      </c>
      <c r="L7">
        <v>64.64326172883257</v>
      </c>
      <c r="M7">
        <v>64.627823489478146</v>
      </c>
      <c r="N7">
        <v>58.541089440562473</v>
      </c>
      <c r="O7">
        <v>58.504358966553127</v>
      </c>
      <c r="P7">
        <v>58.467396584546869</v>
      </c>
      <c r="Q7">
        <v>64.736278835068688</v>
      </c>
      <c r="R7">
        <v>64.972557774300583</v>
      </c>
      <c r="S7">
        <v>65.212351455859874</v>
      </c>
      <c r="T7">
        <v>65.076962145092509</v>
      </c>
      <c r="U7">
        <v>66.509951693455861</v>
      </c>
      <c r="V7">
        <v>67.931847653096597</v>
      </c>
      <c r="W7">
        <v>51.676693559439713</v>
      </c>
      <c r="X7">
        <v>51.839617973913747</v>
      </c>
      <c r="Y7">
        <v>52.002513947744482</v>
      </c>
      <c r="Z7">
        <v>66.0608838093234</v>
      </c>
      <c r="AA7">
        <v>67.507525778713443</v>
      </c>
      <c r="AB7">
        <v>68.931674011836265</v>
      </c>
      <c r="AC7">
        <v>43.36050477676433</v>
      </c>
      <c r="AD7">
        <v>43.255980426306493</v>
      </c>
      <c r="AE7">
        <v>43.152239487678003</v>
      </c>
      <c r="AF7">
        <v>54.103614116197363</v>
      </c>
      <c r="AG7">
        <v>54.123400536597352</v>
      </c>
      <c r="AH7">
        <v>54.142645872848078</v>
      </c>
      <c r="AI7">
        <v>65.220656907870804</v>
      </c>
      <c r="AJ7">
        <v>64.997015098468523</v>
      </c>
      <c r="AK7">
        <v>64.775989793128176</v>
      </c>
      <c r="AL7">
        <v>44.336991991077973</v>
      </c>
      <c r="AM7">
        <v>46.298383809194739</v>
      </c>
      <c r="AN7">
        <v>48.177856894442172</v>
      </c>
      <c r="AO7">
        <v>54.465781566202871</v>
      </c>
      <c r="AP7">
        <v>55.00592586080942</v>
      </c>
      <c r="AQ7">
        <v>55.535092149190952</v>
      </c>
      <c r="AR7">
        <v>49.396131804364522</v>
      </c>
      <c r="AS7">
        <v>50.022298281814322</v>
      </c>
      <c r="AT7">
        <v>50.641445889460407</v>
      </c>
      <c r="AU7">
        <v>56.046537183173399</v>
      </c>
      <c r="AV7">
        <v>56.043197622057598</v>
      </c>
      <c r="AW7">
        <v>56.039857795416907</v>
      </c>
      <c r="AX7">
        <v>43.400059111412652</v>
      </c>
      <c r="AY7">
        <v>43.373750637950913</v>
      </c>
      <c r="AZ7">
        <v>43.347444588480663</v>
      </c>
      <c r="BA7">
        <v>55.790315022658177</v>
      </c>
      <c r="BB7">
        <v>55.778892130646952</v>
      </c>
      <c r="BC7">
        <v>55.767448417504362</v>
      </c>
      <c r="BD7">
        <v>50.979727407879409</v>
      </c>
      <c r="BE7">
        <v>51.043933591403103</v>
      </c>
      <c r="BF7">
        <v>51.108159560939178</v>
      </c>
      <c r="BG7">
        <v>55.836622500709062</v>
      </c>
      <c r="BH7">
        <v>55.917457650314773</v>
      </c>
      <c r="BI7">
        <v>55.998005827648953</v>
      </c>
      <c r="BJ7">
        <v>57.20146339761456</v>
      </c>
      <c r="BK7">
        <v>57.190029961175348</v>
      </c>
      <c r="BL7">
        <v>57.178594351041127</v>
      </c>
      <c r="BM7">
        <v>40.072256297251243</v>
      </c>
      <c r="BN7">
        <v>40.063557831415807</v>
      </c>
      <c r="BO7">
        <v>40.054837709706398</v>
      </c>
      <c r="BP7">
        <v>51.05595246371194</v>
      </c>
      <c r="BQ7">
        <v>51.272279038629662</v>
      </c>
      <c r="BR7">
        <v>51.487887248541838</v>
      </c>
      <c r="BS7">
        <v>52.508517341875468</v>
      </c>
      <c r="BT7">
        <v>52.143869333629993</v>
      </c>
      <c r="BU7">
        <v>51.778487764508071</v>
      </c>
      <c r="BV7">
        <v>65.328496436481814</v>
      </c>
      <c r="BW7">
        <v>65.318056368954885</v>
      </c>
      <c r="BX7">
        <v>65.308030135674159</v>
      </c>
      <c r="BY7">
        <v>46.885867786059862</v>
      </c>
      <c r="BZ7">
        <v>46.040871650778769</v>
      </c>
      <c r="CA7">
        <v>45.180814549568247</v>
      </c>
      <c r="CB7">
        <v>39.207725932782679</v>
      </c>
      <c r="CC7">
        <v>30.09910992488145</v>
      </c>
      <c r="CD7">
        <v>18.244853941261059</v>
      </c>
      <c r="CE7">
        <v>54.158263946273777</v>
      </c>
      <c r="CF7">
        <v>54.170696134882867</v>
      </c>
      <c r="CG7">
        <v>54.183051618736663</v>
      </c>
      <c r="CH7">
        <v>43.074127690232011</v>
      </c>
      <c r="CI7">
        <v>43.021102101150198</v>
      </c>
      <c r="CJ7">
        <v>42.96828604280627</v>
      </c>
      <c r="CK7">
        <v>62.507481694660328</v>
      </c>
      <c r="CL7">
        <v>58.750938063221007</v>
      </c>
      <c r="CM7">
        <v>54.796745691061552</v>
      </c>
      <c r="CN7">
        <v>57.015401387664461</v>
      </c>
      <c r="CO7">
        <v>56.630602868433293</v>
      </c>
      <c r="CP7">
        <v>56.243227529562297</v>
      </c>
      <c r="CQ7">
        <v>51.29816453587749</v>
      </c>
      <c r="CR7">
        <v>51.613530771118249</v>
      </c>
      <c r="CS7">
        <v>51.927570022998637</v>
      </c>
      <c r="CT7">
        <v>7.1339487391927756</v>
      </c>
      <c r="CU7">
        <v>5.4108431136064841</v>
      </c>
      <c r="CV7">
        <v>3.1338269415983948</v>
      </c>
      <c r="CW7">
        <v>64.404606557659548</v>
      </c>
      <c r="CX7">
        <v>64.490141342289661</v>
      </c>
      <c r="CY7">
        <v>64.576569381641761</v>
      </c>
      <c r="CZ7">
        <v>51.825596670660303</v>
      </c>
      <c r="DA7">
        <v>50.066924367218753</v>
      </c>
      <c r="DB7">
        <v>48.247921106471473</v>
      </c>
      <c r="DC7">
        <v>8.3754487854691995</v>
      </c>
      <c r="DD7">
        <v>8.192529824157452</v>
      </c>
      <c r="DE7">
        <v>8.0054511209895463</v>
      </c>
      <c r="DF7">
        <v>62.426645865506977</v>
      </c>
      <c r="DG7">
        <v>58.487211882383633</v>
      </c>
      <c r="DH7">
        <v>54.317799244146613</v>
      </c>
      <c r="DI7">
        <v>56.639406480840492</v>
      </c>
      <c r="DJ7">
        <v>56.403716516935972</v>
      </c>
      <c r="DK7">
        <v>56.167044272671227</v>
      </c>
      <c r="DL7">
        <v>44.522397441701997</v>
      </c>
      <c r="DM7">
        <v>44.080975033955553</v>
      </c>
      <c r="DN7">
        <v>43.636764820973433</v>
      </c>
    </row>
    <row r="8" spans="1:118" x14ac:dyDescent="0.3">
      <c r="A8" s="1">
        <v>6</v>
      </c>
      <c r="B8">
        <v>56.217649048624153</v>
      </c>
      <c r="C8">
        <v>57.258588496990512</v>
      </c>
      <c r="D8">
        <v>58.2753588801204</v>
      </c>
      <c r="E8">
        <v>56.760922803253898</v>
      </c>
      <c r="F8">
        <v>56.900656797125748</v>
      </c>
      <c r="G8">
        <v>57.039600478982372</v>
      </c>
      <c r="H8">
        <v>40.860338313395793</v>
      </c>
      <c r="I8">
        <v>40.553376321037689</v>
      </c>
      <c r="J8">
        <v>40.244108685683841</v>
      </c>
      <c r="K8">
        <v>64.9432958379046</v>
      </c>
      <c r="L8">
        <v>64.928559551421031</v>
      </c>
      <c r="M8">
        <v>64.913967903071821</v>
      </c>
      <c r="N8">
        <v>58.432917806518937</v>
      </c>
      <c r="O8">
        <v>58.398620391127402</v>
      </c>
      <c r="P8">
        <v>58.362795746266258</v>
      </c>
      <c r="Q8">
        <v>65.017469661779927</v>
      </c>
      <c r="R8">
        <v>65.241618952568672</v>
      </c>
      <c r="S8">
        <v>65.467950952713736</v>
      </c>
      <c r="T8">
        <v>65.373394009775694</v>
      </c>
      <c r="U8">
        <v>66.792876835579975</v>
      </c>
      <c r="V8">
        <v>68.193745297509693</v>
      </c>
      <c r="W8">
        <v>51.847384200685191</v>
      </c>
      <c r="X8">
        <v>52.011629340476368</v>
      </c>
      <c r="Y8">
        <v>52.176262129830192</v>
      </c>
      <c r="Z8">
        <v>66.271320048048395</v>
      </c>
      <c r="AA8">
        <v>67.640288864303002</v>
      </c>
      <c r="AB8">
        <v>68.984602355767535</v>
      </c>
      <c r="AC8">
        <v>43.485039463969308</v>
      </c>
      <c r="AD8">
        <v>43.379782961544898</v>
      </c>
      <c r="AE8">
        <v>43.27555263569981</v>
      </c>
      <c r="AF8">
        <v>53.793493434706782</v>
      </c>
      <c r="AG8">
        <v>53.817210557295383</v>
      </c>
      <c r="AH8">
        <v>53.840433066804422</v>
      </c>
      <c r="AI8">
        <v>65.475593622856366</v>
      </c>
      <c r="AJ8">
        <v>65.264351343418696</v>
      </c>
      <c r="AK8">
        <v>65.054708763660258</v>
      </c>
      <c r="AL8">
        <v>44.466502299476232</v>
      </c>
      <c r="AM8">
        <v>46.437315802575156</v>
      </c>
      <c r="AN8">
        <v>48.326409714904138</v>
      </c>
      <c r="AO8">
        <v>54.204240467383663</v>
      </c>
      <c r="AP8">
        <v>54.809256672310767</v>
      </c>
      <c r="AQ8">
        <v>55.399741413165678</v>
      </c>
      <c r="AR8">
        <v>49.550974256311513</v>
      </c>
      <c r="AS8">
        <v>50.180523056587148</v>
      </c>
      <c r="AT8">
        <v>50.803864942553872</v>
      </c>
      <c r="AU8">
        <v>55.969681986789773</v>
      </c>
      <c r="AV8">
        <v>55.966036695776623</v>
      </c>
      <c r="AW8">
        <v>55.962388079395303</v>
      </c>
      <c r="AX8">
        <v>43.525067843701031</v>
      </c>
      <c r="AY8">
        <v>43.49871982092197</v>
      </c>
      <c r="AZ8">
        <v>43.472379186999802</v>
      </c>
      <c r="BA8">
        <v>55.683854462313768</v>
      </c>
      <c r="BB8">
        <v>55.673119228001553</v>
      </c>
      <c r="BC8">
        <v>55.662295929255841</v>
      </c>
      <c r="BD8">
        <v>51.144815118779803</v>
      </c>
      <c r="BE8">
        <v>51.209466839032231</v>
      </c>
      <c r="BF8">
        <v>51.274240412665208</v>
      </c>
      <c r="BG8">
        <v>55.735812730116699</v>
      </c>
      <c r="BH8">
        <v>55.827125485347509</v>
      </c>
      <c r="BI8">
        <v>55.916625366113827</v>
      </c>
      <c r="BJ8">
        <v>57.137258201554808</v>
      </c>
      <c r="BK8">
        <v>57.125832628464082</v>
      </c>
      <c r="BL8">
        <v>57.114400918668707</v>
      </c>
      <c r="BM8">
        <v>40.083909222868428</v>
      </c>
      <c r="BN8">
        <v>40.075129718755917</v>
      </c>
      <c r="BO8">
        <v>40.066354745256291</v>
      </c>
      <c r="BP8">
        <v>51.22161965593417</v>
      </c>
      <c r="BQ8">
        <v>51.439634843592643</v>
      </c>
      <c r="BR8">
        <v>51.65710956249454</v>
      </c>
      <c r="BS8">
        <v>52.690594977535412</v>
      </c>
      <c r="BT8">
        <v>52.320162104244169</v>
      </c>
      <c r="BU8">
        <v>51.950284766060342</v>
      </c>
      <c r="BV8">
        <v>65.576907954466009</v>
      </c>
      <c r="BW8">
        <v>65.56673977507262</v>
      </c>
      <c r="BX8">
        <v>65.556847993233106</v>
      </c>
      <c r="BY8">
        <v>47.033827432594371</v>
      </c>
      <c r="BZ8">
        <v>46.183028915062494</v>
      </c>
      <c r="CA8">
        <v>45.317189294433277</v>
      </c>
      <c r="CB8">
        <v>39.315739902847689</v>
      </c>
      <c r="CC8">
        <v>30.171767211808891</v>
      </c>
      <c r="CD8">
        <v>18.2709034572649</v>
      </c>
      <c r="CE8">
        <v>53.858996101530863</v>
      </c>
      <c r="CF8">
        <v>53.873312096950812</v>
      </c>
      <c r="CG8">
        <v>53.887556472111797</v>
      </c>
      <c r="CH8">
        <v>43.197201243313842</v>
      </c>
      <c r="CI8">
        <v>43.144013527796481</v>
      </c>
      <c r="CJ8">
        <v>43.091097752739827</v>
      </c>
      <c r="CK8">
        <v>62.794396525287269</v>
      </c>
      <c r="CL8">
        <v>58.997274091779687</v>
      </c>
      <c r="CM8">
        <v>55.000571407337617</v>
      </c>
      <c r="CN8">
        <v>56.950425835660823</v>
      </c>
      <c r="CO8">
        <v>56.562410254194788</v>
      </c>
      <c r="CP8">
        <v>56.170008708968837</v>
      </c>
      <c r="CQ8">
        <v>51.465565858422821</v>
      </c>
      <c r="CR8">
        <v>51.783481063359851</v>
      </c>
      <c r="CS8">
        <v>52.100598130445761</v>
      </c>
      <c r="CT8">
        <v>7.1032655430551559</v>
      </c>
      <c r="CU8">
        <v>5.3601650202522046</v>
      </c>
      <c r="CV8">
        <v>3.0484116855280732</v>
      </c>
      <c r="CW8">
        <v>64.702412960687184</v>
      </c>
      <c r="CX8">
        <v>64.783708185307091</v>
      </c>
      <c r="CY8">
        <v>64.86555246688404</v>
      </c>
      <c r="CZ8">
        <v>52.005136927400237</v>
      </c>
      <c r="DA8">
        <v>50.234901178625812</v>
      </c>
      <c r="DB8">
        <v>48.404501015178937</v>
      </c>
      <c r="DC8">
        <v>8.3576051557411404</v>
      </c>
      <c r="DD8">
        <v>8.173073313822897</v>
      </c>
      <c r="DE8">
        <v>7.9843588666478897</v>
      </c>
      <c r="DF8">
        <v>62.711996958999578</v>
      </c>
      <c r="DG8">
        <v>58.730171515991053</v>
      </c>
      <c r="DH8">
        <v>54.514224179693521</v>
      </c>
      <c r="DI8">
        <v>56.57181344860971</v>
      </c>
      <c r="DJ8">
        <v>56.332942925620927</v>
      </c>
      <c r="DK8">
        <v>56.092517718053948</v>
      </c>
      <c r="DL8">
        <v>44.654123717806883</v>
      </c>
      <c r="DM8">
        <v>44.209686260953447</v>
      </c>
      <c r="DN8">
        <v>43.762888490825091</v>
      </c>
    </row>
    <row r="9" spans="1:118" x14ac:dyDescent="0.3">
      <c r="A9" s="1">
        <v>7</v>
      </c>
      <c r="B9">
        <v>56.676505508385617</v>
      </c>
      <c r="C9">
        <v>57.658580892198422</v>
      </c>
      <c r="D9">
        <v>58.647516923893043</v>
      </c>
      <c r="E9">
        <v>57.05548801089838</v>
      </c>
      <c r="F9">
        <v>57.190600845465113</v>
      </c>
      <c r="G9">
        <v>57.327370659008317</v>
      </c>
      <c r="H9">
        <v>40.893790198547293</v>
      </c>
      <c r="I9">
        <v>40.654264249782841</v>
      </c>
      <c r="J9">
        <v>40.413604791838338</v>
      </c>
      <c r="K9">
        <v>63.295311689107393</v>
      </c>
      <c r="L9">
        <v>63.276627088815673</v>
      </c>
      <c r="M9">
        <v>63.256944248638398</v>
      </c>
      <c r="N9">
        <v>58.933928577592447</v>
      </c>
      <c r="O9">
        <v>58.881791686005478</v>
      </c>
      <c r="P9">
        <v>58.837641341675507</v>
      </c>
      <c r="Q9">
        <v>63.378638363278647</v>
      </c>
      <c r="R9">
        <v>63.622802886349398</v>
      </c>
      <c r="S9">
        <v>63.847680499253428</v>
      </c>
      <c r="T9">
        <v>63.555985176454882</v>
      </c>
      <c r="U9">
        <v>64.796405115090224</v>
      </c>
      <c r="V9">
        <v>65.937024013726656</v>
      </c>
      <c r="W9">
        <v>51.446175442143087</v>
      </c>
      <c r="X9">
        <v>51.599890381092017</v>
      </c>
      <c r="Y9">
        <v>51.751050610670632</v>
      </c>
      <c r="Z9">
        <v>64.549170992709719</v>
      </c>
      <c r="AA9">
        <v>65.696812368990962</v>
      </c>
      <c r="AB9">
        <v>66.78327113972918</v>
      </c>
      <c r="AC9">
        <v>43.389003029757824</v>
      </c>
      <c r="AD9">
        <v>43.289842341170377</v>
      </c>
      <c r="AE9">
        <v>43.189545274263772</v>
      </c>
      <c r="AF9">
        <v>55.466184382258298</v>
      </c>
      <c r="AG9">
        <v>55.466293121648079</v>
      </c>
      <c r="AH9">
        <v>55.466639763592141</v>
      </c>
      <c r="AI9">
        <v>63.853964472844098</v>
      </c>
      <c r="AJ9">
        <v>63.646062286145977</v>
      </c>
      <c r="AK9">
        <v>63.423325801173377</v>
      </c>
      <c r="AL9">
        <v>44.330982605406973</v>
      </c>
      <c r="AM9">
        <v>46.235928802805098</v>
      </c>
      <c r="AN9">
        <v>48.059647840885951</v>
      </c>
      <c r="AO9">
        <v>55.573993438441789</v>
      </c>
      <c r="AP9">
        <v>55.804639719857377</v>
      </c>
      <c r="AQ9">
        <v>56.059472789311222</v>
      </c>
      <c r="AR9">
        <v>49.24326004548255</v>
      </c>
      <c r="AS9">
        <v>49.852319074481542</v>
      </c>
      <c r="AT9">
        <v>50.450483179566177</v>
      </c>
      <c r="AU9">
        <v>56.324804436315688</v>
      </c>
      <c r="AV9">
        <v>56.322736179449393</v>
      </c>
      <c r="AW9">
        <v>56.3206785479628</v>
      </c>
      <c r="AX9">
        <v>43.424413324750873</v>
      </c>
      <c r="AY9">
        <v>43.397120517075891</v>
      </c>
      <c r="AZ9">
        <v>43.369791200436957</v>
      </c>
      <c r="BA9">
        <v>56.18671981072918</v>
      </c>
      <c r="BB9">
        <v>56.170733150185718</v>
      </c>
      <c r="BC9">
        <v>56.155228806544592</v>
      </c>
      <c r="BD9">
        <v>50.775207259594829</v>
      </c>
      <c r="BE9">
        <v>50.836763433109503</v>
      </c>
      <c r="BF9">
        <v>50.897797629701692</v>
      </c>
      <c r="BG9">
        <v>56.211719648376373</v>
      </c>
      <c r="BH9">
        <v>56.25075485510412</v>
      </c>
      <c r="BI9">
        <v>56.295036678014682</v>
      </c>
      <c r="BJ9">
        <v>57.425269534424977</v>
      </c>
      <c r="BK9">
        <v>57.413780882498983</v>
      </c>
      <c r="BL9">
        <v>57.402307206066737</v>
      </c>
      <c r="BM9">
        <v>40.288276680924866</v>
      </c>
      <c r="BN9">
        <v>40.279357954565732</v>
      </c>
      <c r="BO9">
        <v>40.270551380275407</v>
      </c>
      <c r="BP9">
        <v>50.849286836473937</v>
      </c>
      <c r="BQ9">
        <v>51.058209276108727</v>
      </c>
      <c r="BR9">
        <v>51.265419361046277</v>
      </c>
      <c r="BS9">
        <v>52.234380141162703</v>
      </c>
      <c r="BT9">
        <v>51.895565325890061</v>
      </c>
      <c r="BU9">
        <v>51.547135680950817</v>
      </c>
      <c r="BV9">
        <v>63.948370095486119</v>
      </c>
      <c r="BW9">
        <v>63.94184592555731</v>
      </c>
      <c r="BX9">
        <v>63.933753851774632</v>
      </c>
      <c r="BY9">
        <v>46.794101942038758</v>
      </c>
      <c r="BZ9">
        <v>45.979685976802621</v>
      </c>
      <c r="CA9">
        <v>45.149957942084619</v>
      </c>
      <c r="CB9">
        <v>39.23803886201555</v>
      </c>
      <c r="CC9">
        <v>30.125793934911052</v>
      </c>
      <c r="CD9">
        <v>18.248319711442601</v>
      </c>
      <c r="CE9">
        <v>55.468184250160057</v>
      </c>
      <c r="CF9">
        <v>55.470703987274987</v>
      </c>
      <c r="CG9">
        <v>55.473376597363391</v>
      </c>
      <c r="CH9">
        <v>43.112982290399209</v>
      </c>
      <c r="CI9">
        <v>43.061002014907807</v>
      </c>
      <c r="CJ9">
        <v>43.008732879020577</v>
      </c>
      <c r="CK9">
        <v>61.384993412260009</v>
      </c>
      <c r="CL9">
        <v>58.0717859775962</v>
      </c>
      <c r="CM9">
        <v>54.409401476445467</v>
      </c>
      <c r="CN9">
        <v>57.242574538850221</v>
      </c>
      <c r="CO9">
        <v>56.871622460472707</v>
      </c>
      <c r="CP9">
        <v>56.505828085259601</v>
      </c>
      <c r="CQ9">
        <v>51.080530529202868</v>
      </c>
      <c r="CR9">
        <v>51.382001602614487</v>
      </c>
      <c r="CS9">
        <v>51.679048230443442</v>
      </c>
      <c r="CT9">
        <v>7.0959048717427331</v>
      </c>
      <c r="CU9">
        <v>5.3538110334134092</v>
      </c>
      <c r="CV9">
        <v>3.0446264100111979</v>
      </c>
      <c r="CW9">
        <v>62.955148256542763</v>
      </c>
      <c r="CX9">
        <v>63.075560340805993</v>
      </c>
      <c r="CY9">
        <v>63.191126216127138</v>
      </c>
      <c r="CZ9">
        <v>51.567135613720453</v>
      </c>
      <c r="DA9">
        <v>49.870341380850071</v>
      </c>
      <c r="DB9">
        <v>48.111087895998338</v>
      </c>
      <c r="DC9">
        <v>8.3493767262980523</v>
      </c>
      <c r="DD9">
        <v>8.1650866188913422</v>
      </c>
      <c r="DE9">
        <v>7.9766303359604107</v>
      </c>
      <c r="DF9">
        <v>61.277607746848567</v>
      </c>
      <c r="DG9">
        <v>57.776994222621113</v>
      </c>
      <c r="DH9">
        <v>53.930383444855103</v>
      </c>
      <c r="DI9">
        <v>56.877088973281737</v>
      </c>
      <c r="DJ9">
        <v>56.655363532472848</v>
      </c>
      <c r="DK9">
        <v>56.435134270627692</v>
      </c>
      <c r="DL9">
        <v>44.516018927362332</v>
      </c>
      <c r="DM9">
        <v>44.089662659922318</v>
      </c>
      <c r="DN9">
        <v>43.657252413869863</v>
      </c>
    </row>
    <row r="10" spans="1:118" x14ac:dyDescent="0.3">
      <c r="A10" s="1">
        <v>8</v>
      </c>
      <c r="B10">
        <v>57.038745840644253</v>
      </c>
      <c r="C10">
        <v>58.023877611762003</v>
      </c>
      <c r="D10">
        <v>59.013780065065397</v>
      </c>
      <c r="E10">
        <v>57.395235314667673</v>
      </c>
      <c r="F10">
        <v>57.52895917109381</v>
      </c>
      <c r="G10">
        <v>57.664661151667822</v>
      </c>
      <c r="H10">
        <v>40.89207106215661</v>
      </c>
      <c r="I10">
        <v>40.648990273669959</v>
      </c>
      <c r="J10">
        <v>40.404441287542447</v>
      </c>
      <c r="K10">
        <v>62.329335380154617</v>
      </c>
      <c r="L10">
        <v>62.313564246601842</v>
      </c>
      <c r="M10">
        <v>62.297255840388033</v>
      </c>
      <c r="N10">
        <v>59.315664233748322</v>
      </c>
      <c r="O10">
        <v>59.267428474737763</v>
      </c>
      <c r="P10">
        <v>59.225343587266543</v>
      </c>
      <c r="Q10">
        <v>62.405230914523713</v>
      </c>
      <c r="R10">
        <v>62.626629441020278</v>
      </c>
      <c r="S10">
        <v>62.836331739689761</v>
      </c>
      <c r="T10">
        <v>62.628933016475401</v>
      </c>
      <c r="U10">
        <v>63.832381838243577</v>
      </c>
      <c r="V10">
        <v>64.976394227760579</v>
      </c>
      <c r="W10">
        <v>50.873411331881499</v>
      </c>
      <c r="X10">
        <v>51.021851116990291</v>
      </c>
      <c r="Y10">
        <v>51.166954203520923</v>
      </c>
      <c r="Z10">
        <v>63.528465016286113</v>
      </c>
      <c r="AA10">
        <v>64.680893193095656</v>
      </c>
      <c r="AB10">
        <v>65.790981140436855</v>
      </c>
      <c r="AC10">
        <v>43.101769273509113</v>
      </c>
      <c r="AD10">
        <v>43.008293388296913</v>
      </c>
      <c r="AE10">
        <v>42.9118277184592</v>
      </c>
      <c r="AF10">
        <v>55.680791399680857</v>
      </c>
      <c r="AG10">
        <v>55.684199422820171</v>
      </c>
      <c r="AH10">
        <v>55.687737395990219</v>
      </c>
      <c r="AI10">
        <v>62.842342551703233</v>
      </c>
      <c r="AJ10">
        <v>62.647472190519252</v>
      </c>
      <c r="AK10">
        <v>62.443522801717933</v>
      </c>
      <c r="AL10">
        <v>44.002869437156207</v>
      </c>
      <c r="AM10">
        <v>45.838607114416448</v>
      </c>
      <c r="AN10">
        <v>47.59549085897423</v>
      </c>
      <c r="AO10">
        <v>55.839849367315757</v>
      </c>
      <c r="AP10">
        <v>56.119107307736073</v>
      </c>
      <c r="AQ10">
        <v>56.405525698630292</v>
      </c>
      <c r="AR10">
        <v>48.738585439732553</v>
      </c>
      <c r="AS10">
        <v>49.329697519154962</v>
      </c>
      <c r="AT10">
        <v>49.908283544703039</v>
      </c>
      <c r="AU10">
        <v>56.674247443210852</v>
      </c>
      <c r="AV10">
        <v>56.672340797592547</v>
      </c>
      <c r="AW10">
        <v>56.670444126261167</v>
      </c>
      <c r="AX10">
        <v>43.133039243590723</v>
      </c>
      <c r="AY10">
        <v>43.104927701702039</v>
      </c>
      <c r="AZ10">
        <v>43.076741148950497</v>
      </c>
      <c r="BA10">
        <v>56.545245832050682</v>
      </c>
      <c r="BB10">
        <v>56.530549771685379</v>
      </c>
      <c r="BC10">
        <v>56.516186993195703</v>
      </c>
      <c r="BD10">
        <v>50.221500278592558</v>
      </c>
      <c r="BE10">
        <v>50.280913443084678</v>
      </c>
      <c r="BF10">
        <v>50.339597810110803</v>
      </c>
      <c r="BG10">
        <v>56.569109647658578</v>
      </c>
      <c r="BH10">
        <v>56.605844210543417</v>
      </c>
      <c r="BI10">
        <v>56.646810736226662</v>
      </c>
      <c r="BJ10">
        <v>57.762048662153248</v>
      </c>
      <c r="BK10">
        <v>57.750615057682047</v>
      </c>
      <c r="BL10">
        <v>57.739199287951301</v>
      </c>
      <c r="BM10">
        <v>40.277121761484807</v>
      </c>
      <c r="BN10">
        <v>40.268530304006013</v>
      </c>
      <c r="BO10">
        <v>40.259931056414487</v>
      </c>
      <c r="BP10">
        <v>50.293855816941409</v>
      </c>
      <c r="BQ10">
        <v>50.497013038176078</v>
      </c>
      <c r="BR10">
        <v>50.6981025176648</v>
      </c>
      <c r="BS10">
        <v>51.639163733881539</v>
      </c>
      <c r="BT10">
        <v>51.312309757305989</v>
      </c>
      <c r="BU10">
        <v>50.973308014172588</v>
      </c>
      <c r="BV10">
        <v>62.932089632438768</v>
      </c>
      <c r="BW10">
        <v>62.924380370605917</v>
      </c>
      <c r="BX10">
        <v>62.915618884193456</v>
      </c>
      <c r="BY10">
        <v>46.38055960689622</v>
      </c>
      <c r="BZ10">
        <v>45.597133300323172</v>
      </c>
      <c r="CA10">
        <v>44.79860337522301</v>
      </c>
      <c r="CB10">
        <v>38.988058379512211</v>
      </c>
      <c r="CC10">
        <v>29.949660218316531</v>
      </c>
      <c r="CD10">
        <v>18.149013880460561</v>
      </c>
      <c r="CE10">
        <v>55.691868111597039</v>
      </c>
      <c r="CF10">
        <v>55.696485529294172</v>
      </c>
      <c r="CG10">
        <v>55.701131398726211</v>
      </c>
      <c r="CH10">
        <v>42.837108301311972</v>
      </c>
      <c r="CI10">
        <v>42.7863774418093</v>
      </c>
      <c r="CJ10">
        <v>42.734843111231378</v>
      </c>
      <c r="CK10">
        <v>60.500304669928298</v>
      </c>
      <c r="CL10">
        <v>57.280348617573672</v>
      </c>
      <c r="CM10">
        <v>53.743693782392029</v>
      </c>
      <c r="CN10">
        <v>57.580751644281982</v>
      </c>
      <c r="CO10">
        <v>57.213743011644823</v>
      </c>
      <c r="CP10">
        <v>56.852689034324953</v>
      </c>
      <c r="CQ10">
        <v>50.517182310808209</v>
      </c>
      <c r="CR10">
        <v>50.809784398147642</v>
      </c>
      <c r="CS10">
        <v>51.096955116588987</v>
      </c>
      <c r="CT10">
        <v>7.0596187240157962</v>
      </c>
      <c r="CU10">
        <v>5.3275810718886429</v>
      </c>
      <c r="CV10">
        <v>3.0315114144260771</v>
      </c>
      <c r="CW10">
        <v>62.052127156683071</v>
      </c>
      <c r="CX10">
        <v>62.148746318329252</v>
      </c>
      <c r="CY10">
        <v>62.242945918415018</v>
      </c>
      <c r="CZ10">
        <v>50.99329629034181</v>
      </c>
      <c r="DA10">
        <v>49.353282797359768</v>
      </c>
      <c r="DB10">
        <v>47.652145564760588</v>
      </c>
      <c r="DC10">
        <v>8.3055568061545859</v>
      </c>
      <c r="DD10">
        <v>8.1223614342278161</v>
      </c>
      <c r="DE10">
        <v>7.9349985257709772</v>
      </c>
      <c r="DF10">
        <v>60.399307076502708</v>
      </c>
      <c r="DG10">
        <v>56.993892853176028</v>
      </c>
      <c r="DH10">
        <v>53.275957922951889</v>
      </c>
      <c r="DI10">
        <v>57.218985926471028</v>
      </c>
      <c r="DJ10">
        <v>57.000138197674303</v>
      </c>
      <c r="DK10">
        <v>56.782953374649367</v>
      </c>
      <c r="DL10">
        <v>44.189867918515532</v>
      </c>
      <c r="DM10">
        <v>43.779764184854947</v>
      </c>
      <c r="DN10">
        <v>43.360902882787173</v>
      </c>
    </row>
    <row r="11" spans="1:118" x14ac:dyDescent="0.3">
      <c r="A11" s="1">
        <v>9</v>
      </c>
      <c r="B11">
        <v>57.297080437728013</v>
      </c>
      <c r="C11">
        <v>58.295962918213952</v>
      </c>
      <c r="D11">
        <v>59.293790669502258</v>
      </c>
      <c r="E11">
        <v>57.671270251344907</v>
      </c>
      <c r="F11">
        <v>57.804898933512042</v>
      </c>
      <c r="G11">
        <v>57.940078835221733</v>
      </c>
      <c r="H11">
        <v>40.898281715463092</v>
      </c>
      <c r="I11">
        <v>40.667715478449232</v>
      </c>
      <c r="J11">
        <v>40.435892654955992</v>
      </c>
      <c r="K11">
        <v>61.467245577134598</v>
      </c>
      <c r="L11">
        <v>61.45322325955712</v>
      </c>
      <c r="M11">
        <v>61.438745586530381</v>
      </c>
      <c r="N11">
        <v>59.584274285545227</v>
      </c>
      <c r="O11">
        <v>59.540556329734748</v>
      </c>
      <c r="P11">
        <v>59.501007241319464</v>
      </c>
      <c r="Q11">
        <v>61.537712083234332</v>
      </c>
      <c r="R11">
        <v>61.740793983348709</v>
      </c>
      <c r="S11">
        <v>61.933838001947613</v>
      </c>
      <c r="T11">
        <v>61.772537422169293</v>
      </c>
      <c r="U11">
        <v>62.916824128547702</v>
      </c>
      <c r="V11">
        <v>64.00600443830804</v>
      </c>
      <c r="W11">
        <v>50.25915968762196</v>
      </c>
      <c r="X11">
        <v>50.404166147714932</v>
      </c>
      <c r="Y11">
        <v>50.545670025308503</v>
      </c>
      <c r="Z11">
        <v>62.584623450556514</v>
      </c>
      <c r="AA11">
        <v>63.672660590330857</v>
      </c>
      <c r="AB11">
        <v>64.720905698259202</v>
      </c>
      <c r="AC11">
        <v>42.700386341308644</v>
      </c>
      <c r="AD11">
        <v>42.610817295529081</v>
      </c>
      <c r="AE11">
        <v>42.517178522979627</v>
      </c>
      <c r="AF11">
        <v>55.72711143832074</v>
      </c>
      <c r="AG11">
        <v>55.734050896736719</v>
      </c>
      <c r="AH11">
        <v>55.741031659871233</v>
      </c>
      <c r="AI11">
        <v>61.939242795714073</v>
      </c>
      <c r="AJ11">
        <v>61.759420403505878</v>
      </c>
      <c r="AK11">
        <v>61.571790356807369</v>
      </c>
      <c r="AL11">
        <v>43.57094724836616</v>
      </c>
      <c r="AM11">
        <v>45.353505357642362</v>
      </c>
      <c r="AN11">
        <v>47.059546064952997</v>
      </c>
      <c r="AO11">
        <v>55.935129566637237</v>
      </c>
      <c r="AP11">
        <v>56.278979873272768</v>
      </c>
      <c r="AQ11">
        <v>56.625523630200568</v>
      </c>
      <c r="AR11">
        <v>48.171791558637118</v>
      </c>
      <c r="AS11">
        <v>48.749403171821569</v>
      </c>
      <c r="AT11">
        <v>49.314162778651102</v>
      </c>
      <c r="AU11">
        <v>56.942164906125548</v>
      </c>
      <c r="AV11">
        <v>56.940054288598994</v>
      </c>
      <c r="AW11">
        <v>56.937951664840249</v>
      </c>
      <c r="AX11">
        <v>42.729001536125281</v>
      </c>
      <c r="AY11">
        <v>42.700488379051599</v>
      </c>
      <c r="AZ11">
        <v>42.671876783241068</v>
      </c>
      <c r="BA11">
        <v>56.794238710222317</v>
      </c>
      <c r="BB11">
        <v>56.780857501476618</v>
      </c>
      <c r="BC11">
        <v>56.767696755807918</v>
      </c>
      <c r="BD11">
        <v>49.619617144057102</v>
      </c>
      <c r="BE11">
        <v>49.677534286151683</v>
      </c>
      <c r="BF11">
        <v>49.734673984709211</v>
      </c>
      <c r="BG11">
        <v>56.821264019520747</v>
      </c>
      <c r="BH11">
        <v>56.864833900719077</v>
      </c>
      <c r="BI11">
        <v>56.911712564724837</v>
      </c>
      <c r="BJ11">
        <v>58.036784803626198</v>
      </c>
      <c r="BK11">
        <v>58.025437075263959</v>
      </c>
      <c r="BL11">
        <v>58.014103426848202</v>
      </c>
      <c r="BM11">
        <v>40.315102450051192</v>
      </c>
      <c r="BN11">
        <v>40.306608358034381</v>
      </c>
      <c r="BO11">
        <v>40.298133290538757</v>
      </c>
      <c r="BP11">
        <v>49.690846924910268</v>
      </c>
      <c r="BQ11">
        <v>49.890215805923098</v>
      </c>
      <c r="BR11">
        <v>50.087440690388917</v>
      </c>
      <c r="BS11">
        <v>51.015064642023482</v>
      </c>
      <c r="BT11">
        <v>50.693275058822309</v>
      </c>
      <c r="BU11">
        <v>50.358772147103807</v>
      </c>
      <c r="BV11">
        <v>62.02191893650776</v>
      </c>
      <c r="BW11">
        <v>62.014026359523989</v>
      </c>
      <c r="BX11">
        <v>62.005177408039337</v>
      </c>
      <c r="BY11">
        <v>45.888828586136007</v>
      </c>
      <c r="BZ11">
        <v>45.127339632434747</v>
      </c>
      <c r="CA11">
        <v>44.351001325667127</v>
      </c>
      <c r="CB11">
        <v>38.631560411721587</v>
      </c>
      <c r="CC11">
        <v>29.686873255708541</v>
      </c>
      <c r="CD11">
        <v>17.995566923831881</v>
      </c>
      <c r="CE11">
        <v>55.747799274454167</v>
      </c>
      <c r="CF11">
        <v>55.754317486546277</v>
      </c>
      <c r="CG11">
        <v>55.760843697906182</v>
      </c>
      <c r="CH11">
        <v>42.443968750302567</v>
      </c>
      <c r="CI11">
        <v>42.394262635762423</v>
      </c>
      <c r="CJ11">
        <v>42.343441113701878</v>
      </c>
      <c r="CK11">
        <v>59.698594954572499</v>
      </c>
      <c r="CL11">
        <v>56.539068583424807</v>
      </c>
      <c r="CM11">
        <v>53.07634371767314</v>
      </c>
      <c r="CN11">
        <v>57.855548622004697</v>
      </c>
      <c r="CO11">
        <v>57.487200898748107</v>
      </c>
      <c r="CP11">
        <v>57.123138343530393</v>
      </c>
      <c r="CQ11">
        <v>49.908734325884637</v>
      </c>
      <c r="CR11">
        <v>50.195616347665542</v>
      </c>
      <c r="CS11">
        <v>50.476854050929333</v>
      </c>
      <c r="CT11">
        <v>7.002903455066714</v>
      </c>
      <c r="CU11">
        <v>5.2864539121032186</v>
      </c>
      <c r="CV11">
        <v>3.0112304496536999</v>
      </c>
      <c r="CW11">
        <v>61.221817318610171</v>
      </c>
      <c r="CX11">
        <v>61.30725571167563</v>
      </c>
      <c r="CY11">
        <v>61.390623761750533</v>
      </c>
      <c r="CZ11">
        <v>50.386395077043368</v>
      </c>
      <c r="DA11">
        <v>48.786876349019842</v>
      </c>
      <c r="DB11">
        <v>47.127707035255071</v>
      </c>
      <c r="DC11">
        <v>8.2374842792823113</v>
      </c>
      <c r="DD11">
        <v>8.0559443728311582</v>
      </c>
      <c r="DE11">
        <v>7.8702580508927236</v>
      </c>
      <c r="DF11">
        <v>59.599928853895833</v>
      </c>
      <c r="DG11">
        <v>56.256844773596328</v>
      </c>
      <c r="DH11">
        <v>52.612792981872211</v>
      </c>
      <c r="DI11">
        <v>57.493928101653488</v>
      </c>
      <c r="DJ11">
        <v>57.272744242374792</v>
      </c>
      <c r="DK11">
        <v>57.052692443625347</v>
      </c>
      <c r="DL11">
        <v>43.760012993959357</v>
      </c>
      <c r="DM11">
        <v>43.361521850806838</v>
      </c>
      <c r="DN11">
        <v>42.952790289690789</v>
      </c>
    </row>
    <row r="12" spans="1:118" x14ac:dyDescent="0.3">
      <c r="A12" s="1">
        <v>10</v>
      </c>
      <c r="B12">
        <v>57.562431228469087</v>
      </c>
      <c r="C12">
        <v>58.566151577279427</v>
      </c>
      <c r="D12">
        <v>59.568619664324551</v>
      </c>
      <c r="E12">
        <v>57.935909872943768</v>
      </c>
      <c r="F12">
        <v>58.068887571265734</v>
      </c>
      <c r="G12">
        <v>58.203331695619241</v>
      </c>
      <c r="H12">
        <v>40.909733082605783</v>
      </c>
      <c r="I12">
        <v>40.702204566162592</v>
      </c>
      <c r="J12">
        <v>40.493706253995263</v>
      </c>
      <c r="K12">
        <v>60.329220092861277</v>
      </c>
      <c r="L12">
        <v>60.316121870370353</v>
      </c>
      <c r="M12">
        <v>60.302436052564602</v>
      </c>
      <c r="N12">
        <v>59.862163046918759</v>
      </c>
      <c r="O12">
        <v>59.81935080560352</v>
      </c>
      <c r="P12">
        <v>59.780738282633628</v>
      </c>
      <c r="Q12">
        <v>60.396109733348418</v>
      </c>
      <c r="R12">
        <v>60.585275571021072</v>
      </c>
      <c r="S12">
        <v>60.761992957461374</v>
      </c>
      <c r="T12">
        <v>60.607550813395378</v>
      </c>
      <c r="U12">
        <v>61.662154643678129</v>
      </c>
      <c r="V12">
        <v>62.6532771759708</v>
      </c>
      <c r="W12">
        <v>49.536951892930311</v>
      </c>
      <c r="X12">
        <v>49.677426213203631</v>
      </c>
      <c r="Y12">
        <v>49.813908147541028</v>
      </c>
      <c r="Z12">
        <v>61.352951304589077</v>
      </c>
      <c r="AA12">
        <v>62.336239272717727</v>
      </c>
      <c r="AB12">
        <v>63.277055518405973</v>
      </c>
      <c r="AC12">
        <v>42.196858169185987</v>
      </c>
      <c r="AD12">
        <v>42.111032667473587</v>
      </c>
      <c r="AE12">
        <v>42.02021182626212</v>
      </c>
      <c r="AF12">
        <v>55.97031757948124</v>
      </c>
      <c r="AG12">
        <v>55.97710036089974</v>
      </c>
      <c r="AH12">
        <v>55.984086325321563</v>
      </c>
      <c r="AI12">
        <v>60.766581525680301</v>
      </c>
      <c r="AJ12">
        <v>60.601908313050863</v>
      </c>
      <c r="AK12">
        <v>60.427582553345701</v>
      </c>
      <c r="AL12">
        <v>43.037820744863367</v>
      </c>
      <c r="AM12">
        <v>44.767761960806467</v>
      </c>
      <c r="AN12">
        <v>46.423122578153738</v>
      </c>
      <c r="AO12">
        <v>56.179122623832107</v>
      </c>
      <c r="AP12">
        <v>56.5287801104217</v>
      </c>
      <c r="AQ12">
        <v>56.883825939694518</v>
      </c>
      <c r="AR12">
        <v>47.503999404358147</v>
      </c>
      <c r="AS12">
        <v>48.067041873451927</v>
      </c>
      <c r="AT12">
        <v>48.616467643685397</v>
      </c>
      <c r="AU12">
        <v>57.206143026414949</v>
      </c>
      <c r="AV12">
        <v>57.20401940417787</v>
      </c>
      <c r="AW12">
        <v>57.201903668282988</v>
      </c>
      <c r="AX12">
        <v>42.223049086123019</v>
      </c>
      <c r="AY12">
        <v>42.194287380324511</v>
      </c>
      <c r="AZ12">
        <v>42.165405643797783</v>
      </c>
      <c r="BA12">
        <v>57.057484668576677</v>
      </c>
      <c r="BB12">
        <v>57.044360879707057</v>
      </c>
      <c r="BC12">
        <v>57.031466600250212</v>
      </c>
      <c r="BD12">
        <v>48.913086354445888</v>
      </c>
      <c r="BE12">
        <v>48.969294967419579</v>
      </c>
      <c r="BF12">
        <v>49.024612734796648</v>
      </c>
      <c r="BG12">
        <v>57.084452044380647</v>
      </c>
      <c r="BH12">
        <v>57.128290779680277</v>
      </c>
      <c r="BI12">
        <v>57.175499029729181</v>
      </c>
      <c r="BJ12">
        <v>58.299454307589357</v>
      </c>
      <c r="BK12">
        <v>58.288176041942862</v>
      </c>
      <c r="BL12">
        <v>58.276911094006728</v>
      </c>
      <c r="BM12">
        <v>40.384811517060861</v>
      </c>
      <c r="BN12">
        <v>40.376482025831827</v>
      </c>
      <c r="BO12">
        <v>40.368188584565203</v>
      </c>
      <c r="BP12">
        <v>48.982858251106933</v>
      </c>
      <c r="BQ12">
        <v>49.177504153598548</v>
      </c>
      <c r="BR12">
        <v>49.369805242738877</v>
      </c>
      <c r="BS12">
        <v>50.275365517125401</v>
      </c>
      <c r="BT12">
        <v>49.962797314527847</v>
      </c>
      <c r="BU12">
        <v>49.635752952554043</v>
      </c>
      <c r="BV12">
        <v>60.841203805076098</v>
      </c>
      <c r="BW12">
        <v>60.833897844355867</v>
      </c>
      <c r="BX12">
        <v>60.825375599540521</v>
      </c>
      <c r="BY12">
        <v>45.291259895555477</v>
      </c>
      <c r="BZ12">
        <v>44.552784019790678</v>
      </c>
      <c r="CA12">
        <v>43.799643585340107</v>
      </c>
      <c r="CB12">
        <v>38.181860381780581</v>
      </c>
      <c r="CC12">
        <v>29.35099992651103</v>
      </c>
      <c r="CD12">
        <v>17.797302449548681</v>
      </c>
      <c r="CE12">
        <v>55.990948134972349</v>
      </c>
      <c r="CF12">
        <v>55.997516102721093</v>
      </c>
      <c r="CG12">
        <v>56.004120240345387</v>
      </c>
      <c r="CH12">
        <v>41.948591436891547</v>
      </c>
      <c r="CI12">
        <v>41.899964127555201</v>
      </c>
      <c r="CJ12">
        <v>41.849952596404748</v>
      </c>
      <c r="CK12">
        <v>58.654141881559958</v>
      </c>
      <c r="CL12">
        <v>55.626084964386017</v>
      </c>
      <c r="CM12">
        <v>52.27897222510525</v>
      </c>
      <c r="CN12">
        <v>58.118604672667047</v>
      </c>
      <c r="CO12">
        <v>57.75080456659537</v>
      </c>
      <c r="CP12">
        <v>57.387049497324711</v>
      </c>
      <c r="CQ12">
        <v>49.194264288867707</v>
      </c>
      <c r="CR12">
        <v>49.473615447592373</v>
      </c>
      <c r="CS12">
        <v>49.746712965099931</v>
      </c>
      <c r="CT12">
        <v>6.9293408965739332</v>
      </c>
      <c r="CU12">
        <v>5.2330114898736717</v>
      </c>
      <c r="CV12">
        <v>2.9849016206435128</v>
      </c>
      <c r="CW12">
        <v>60.095603116632901</v>
      </c>
      <c r="CX12">
        <v>60.177627742435071</v>
      </c>
      <c r="CY12">
        <v>60.256955725559621</v>
      </c>
      <c r="CZ12">
        <v>49.663706296868497</v>
      </c>
      <c r="DA12">
        <v>48.108899054015218</v>
      </c>
      <c r="DB12">
        <v>46.495275129831242</v>
      </c>
      <c r="DC12">
        <v>8.1493788677962709</v>
      </c>
      <c r="DD12">
        <v>7.9699628064200674</v>
      </c>
      <c r="DE12">
        <v>7.7864360857455841</v>
      </c>
      <c r="DF12">
        <v>58.553040277536489</v>
      </c>
      <c r="DG12">
        <v>55.342508191746639</v>
      </c>
      <c r="DH12">
        <v>51.820167747771571</v>
      </c>
      <c r="DI12">
        <v>57.758745594103132</v>
      </c>
      <c r="DJ12">
        <v>57.537273095496573</v>
      </c>
      <c r="DK12">
        <v>57.316872462713732</v>
      </c>
      <c r="DL12">
        <v>43.227046920439989</v>
      </c>
      <c r="DM12">
        <v>42.840518277249828</v>
      </c>
      <c r="DN12">
        <v>42.442374240895553</v>
      </c>
    </row>
    <row r="13" spans="1:118" x14ac:dyDescent="0.3">
      <c r="A13" s="1">
        <v>11</v>
      </c>
      <c r="B13">
        <v>57.781199383715673</v>
      </c>
      <c r="C13">
        <v>58.794526163446569</v>
      </c>
      <c r="D13">
        <v>59.803898506393459</v>
      </c>
      <c r="E13">
        <v>58.165174421944478</v>
      </c>
      <c r="F13">
        <v>58.297806212580767</v>
      </c>
      <c r="G13">
        <v>58.431666269440527</v>
      </c>
      <c r="H13">
        <v>40.914036249591923</v>
      </c>
      <c r="I13">
        <v>40.715138309703278</v>
      </c>
      <c r="J13">
        <v>40.515301180635078</v>
      </c>
      <c r="K13">
        <v>59.318326114107371</v>
      </c>
      <c r="L13">
        <v>59.306403766344623</v>
      </c>
      <c r="M13">
        <v>59.293979782050222</v>
      </c>
      <c r="N13">
        <v>60.096187254361041</v>
      </c>
      <c r="O13">
        <v>60.055800520376131</v>
      </c>
      <c r="P13">
        <v>60.018875106706659</v>
      </c>
      <c r="Q13">
        <v>59.381353300459047</v>
      </c>
      <c r="R13">
        <v>59.558235309646612</v>
      </c>
      <c r="S13">
        <v>59.724300123791963</v>
      </c>
      <c r="T13">
        <v>59.59738966343587</v>
      </c>
      <c r="U13">
        <v>60.607640803518287</v>
      </c>
      <c r="V13">
        <v>61.563280726137378</v>
      </c>
      <c r="W13">
        <v>48.781129343863192</v>
      </c>
      <c r="X13">
        <v>48.918232307782581</v>
      </c>
      <c r="Y13">
        <v>49.051213506901348</v>
      </c>
      <c r="Z13">
        <v>60.290531509857139</v>
      </c>
      <c r="AA13">
        <v>61.237695005304417</v>
      </c>
      <c r="AB13">
        <v>62.148235650954057</v>
      </c>
      <c r="AC13">
        <v>41.627330663813098</v>
      </c>
      <c r="AD13">
        <v>41.544491801354852</v>
      </c>
      <c r="AE13">
        <v>41.456071123002687</v>
      </c>
      <c r="AF13">
        <v>56.049416638458197</v>
      </c>
      <c r="AG13">
        <v>56.059268335861447</v>
      </c>
      <c r="AH13">
        <v>56.069200937241177</v>
      </c>
      <c r="AI13">
        <v>59.728560990033422</v>
      </c>
      <c r="AJ13">
        <v>59.573508673283399</v>
      </c>
      <c r="AK13">
        <v>59.410057568686383</v>
      </c>
      <c r="AL13">
        <v>42.44345566612752</v>
      </c>
      <c r="AM13">
        <v>44.128047636829187</v>
      </c>
      <c r="AN13">
        <v>45.739936746670942</v>
      </c>
      <c r="AO13">
        <v>56.292708780194623</v>
      </c>
      <c r="AP13">
        <v>56.68424981055341</v>
      </c>
      <c r="AQ13">
        <v>57.078040049384043</v>
      </c>
      <c r="AR13">
        <v>46.793740320632537</v>
      </c>
      <c r="AS13">
        <v>47.344106922166567</v>
      </c>
      <c r="AT13">
        <v>47.880666510993493</v>
      </c>
      <c r="AU13">
        <v>57.430173736929383</v>
      </c>
      <c r="AV13">
        <v>57.427926409554431</v>
      </c>
      <c r="AW13">
        <v>57.425685932654368</v>
      </c>
      <c r="AX13">
        <v>41.651750333128767</v>
      </c>
      <c r="AY13">
        <v>41.622961374754738</v>
      </c>
      <c r="AZ13">
        <v>41.594038314711057</v>
      </c>
      <c r="BA13">
        <v>57.270387774316269</v>
      </c>
      <c r="BB13">
        <v>57.258002877131823</v>
      </c>
      <c r="BC13">
        <v>57.245798251001169</v>
      </c>
      <c r="BD13">
        <v>48.170103039916569</v>
      </c>
      <c r="BE13">
        <v>48.224931564564997</v>
      </c>
      <c r="BF13">
        <v>48.278833638202251</v>
      </c>
      <c r="BG13">
        <v>57.299187435394153</v>
      </c>
      <c r="BH13">
        <v>57.346999399902288</v>
      </c>
      <c r="BI13">
        <v>57.397705043424558</v>
      </c>
      <c r="BJ13">
        <v>58.527201533655351</v>
      </c>
      <c r="BK13">
        <v>58.51599539784042</v>
      </c>
      <c r="BL13">
        <v>58.504800487409852</v>
      </c>
      <c r="BM13">
        <v>40.410877794551091</v>
      </c>
      <c r="BN13">
        <v>40.402812485591006</v>
      </c>
      <c r="BO13">
        <v>40.394759577704477</v>
      </c>
      <c r="BP13">
        <v>48.238608835829069</v>
      </c>
      <c r="BQ13">
        <v>48.42931317647821</v>
      </c>
      <c r="BR13">
        <v>48.617618230976582</v>
      </c>
      <c r="BS13">
        <v>49.506709556131163</v>
      </c>
      <c r="BT13">
        <v>49.200315965508032</v>
      </c>
      <c r="BU13">
        <v>48.87896711012614</v>
      </c>
      <c r="BV13">
        <v>59.798838314914057</v>
      </c>
      <c r="BW13">
        <v>59.791350839084373</v>
      </c>
      <c r="BX13">
        <v>59.782771034866833</v>
      </c>
      <c r="BY13">
        <v>44.642738425147563</v>
      </c>
      <c r="BZ13">
        <v>43.92340413140581</v>
      </c>
      <c r="CA13">
        <v>43.189649793403227</v>
      </c>
      <c r="CB13">
        <v>37.670761220989377</v>
      </c>
      <c r="CC13">
        <v>28.96533897093731</v>
      </c>
      <c r="CD13">
        <v>17.567908873329571</v>
      </c>
      <c r="CE13">
        <v>56.078176961013448</v>
      </c>
      <c r="CF13">
        <v>56.086126198413773</v>
      </c>
      <c r="CG13">
        <v>56.094089091742127</v>
      </c>
      <c r="CH13">
        <v>41.385916964311853</v>
      </c>
      <c r="CI13">
        <v>41.338285447037897</v>
      </c>
      <c r="CJ13">
        <v>41.289094107664972</v>
      </c>
      <c r="CK13">
        <v>57.69612091726114</v>
      </c>
      <c r="CL13">
        <v>54.736123957870333</v>
      </c>
      <c r="CM13">
        <v>51.46625731828415</v>
      </c>
      <c r="CN13">
        <v>58.346370464168608</v>
      </c>
      <c r="CO13">
        <v>57.977821627688101</v>
      </c>
      <c r="CP13">
        <v>57.612429173377294</v>
      </c>
      <c r="CQ13">
        <v>48.444892252584538</v>
      </c>
      <c r="CR13">
        <v>48.718312498339451</v>
      </c>
      <c r="CS13">
        <v>48.985322350748433</v>
      </c>
      <c r="CT13">
        <v>6.8441060798651527</v>
      </c>
      <c r="CU13">
        <v>5.171073302535004</v>
      </c>
      <c r="CV13">
        <v>2.954553461710292</v>
      </c>
      <c r="CW13">
        <v>59.106972181597818</v>
      </c>
      <c r="CX13">
        <v>59.181005986821773</v>
      </c>
      <c r="CY13">
        <v>59.25276122381046</v>
      </c>
      <c r="CZ13">
        <v>48.91013982111852</v>
      </c>
      <c r="DA13">
        <v>47.392543797100522</v>
      </c>
      <c r="DB13">
        <v>45.817340880598728</v>
      </c>
      <c r="DC13">
        <v>8.0474036344965345</v>
      </c>
      <c r="DD13">
        <v>7.8704357873881561</v>
      </c>
      <c r="DE13">
        <v>7.6894058020463314</v>
      </c>
      <c r="DF13">
        <v>57.596881802998737</v>
      </c>
      <c r="DG13">
        <v>54.456312933130008</v>
      </c>
      <c r="DH13">
        <v>51.013319478707572</v>
      </c>
      <c r="DI13">
        <v>57.987396263788469</v>
      </c>
      <c r="DJ13">
        <v>57.764325391829523</v>
      </c>
      <c r="DK13">
        <v>57.542048057508687</v>
      </c>
      <c r="DL13">
        <v>42.632297333842757</v>
      </c>
      <c r="DM13">
        <v>42.255812408491657</v>
      </c>
      <c r="DN13">
        <v>41.866902314614258</v>
      </c>
    </row>
    <row r="14" spans="1:118" x14ac:dyDescent="0.3">
      <c r="A14" s="1">
        <v>12</v>
      </c>
      <c r="B14">
        <v>57.819526418673213</v>
      </c>
      <c r="C14">
        <v>58.855995842649641</v>
      </c>
      <c r="D14">
        <v>59.877879866960427</v>
      </c>
      <c r="E14">
        <v>58.261402061652447</v>
      </c>
      <c r="F14">
        <v>58.395003548108711</v>
      </c>
      <c r="G14">
        <v>58.528949786043377</v>
      </c>
      <c r="H14">
        <v>40.92131256695103</v>
      </c>
      <c r="I14">
        <v>40.737042073418557</v>
      </c>
      <c r="J14">
        <v>40.551990886767143</v>
      </c>
      <c r="K14">
        <v>58.576346132816418</v>
      </c>
      <c r="L14">
        <v>58.566342931172358</v>
      </c>
      <c r="M14">
        <v>58.556001435073973</v>
      </c>
      <c r="N14">
        <v>60.130976080398753</v>
      </c>
      <c r="O14">
        <v>60.097198401802679</v>
      </c>
      <c r="P14">
        <v>60.063970380760367</v>
      </c>
      <c r="Q14">
        <v>58.63298906081296</v>
      </c>
      <c r="R14">
        <v>58.790093250171843</v>
      </c>
      <c r="S14">
        <v>58.939452871839059</v>
      </c>
      <c r="T14">
        <v>58.849370414323452</v>
      </c>
      <c r="U14">
        <v>59.772045094153057</v>
      </c>
      <c r="V14">
        <v>60.651609998749969</v>
      </c>
      <c r="W14">
        <v>48.099455175760703</v>
      </c>
      <c r="X14">
        <v>48.235165028444108</v>
      </c>
      <c r="Y14">
        <v>48.367121787576657</v>
      </c>
      <c r="Z14">
        <v>59.468248410267051</v>
      </c>
      <c r="AA14">
        <v>60.360589926181667</v>
      </c>
      <c r="AB14">
        <v>61.222564262749259</v>
      </c>
      <c r="AC14">
        <v>41.057646720667798</v>
      </c>
      <c r="AD14">
        <v>40.976269617449461</v>
      </c>
      <c r="AE14">
        <v>40.889307524424318</v>
      </c>
      <c r="AF14">
        <v>55.600104641749972</v>
      </c>
      <c r="AG14">
        <v>55.622404597824847</v>
      </c>
      <c r="AH14">
        <v>55.644038257519007</v>
      </c>
      <c r="AI14">
        <v>58.943233681382338</v>
      </c>
      <c r="AJ14">
        <v>58.803253581264961</v>
      </c>
      <c r="AK14">
        <v>58.657228822260151</v>
      </c>
      <c r="AL14">
        <v>41.859434856571838</v>
      </c>
      <c r="AM14">
        <v>43.515782566479807</v>
      </c>
      <c r="AN14">
        <v>45.101062259597512</v>
      </c>
      <c r="AO14">
        <v>55.970380818277178</v>
      </c>
      <c r="AP14">
        <v>56.50958367990274</v>
      </c>
      <c r="AQ14">
        <v>57.037150841954698</v>
      </c>
      <c r="AR14">
        <v>46.138041486835121</v>
      </c>
      <c r="AS14">
        <v>46.680348550313518</v>
      </c>
      <c r="AT14">
        <v>47.209553315433702</v>
      </c>
      <c r="AU14">
        <v>57.504147790875741</v>
      </c>
      <c r="AV14">
        <v>57.501330196075692</v>
      </c>
      <c r="AW14">
        <v>57.498515010162897</v>
      </c>
      <c r="AX14">
        <v>41.081497655300133</v>
      </c>
      <c r="AY14">
        <v>41.053020863929383</v>
      </c>
      <c r="AZ14">
        <v>41.024410241165768</v>
      </c>
      <c r="BA14">
        <v>57.292511853318658</v>
      </c>
      <c r="BB14">
        <v>57.282062212168228</v>
      </c>
      <c r="BC14">
        <v>57.271629647227662</v>
      </c>
      <c r="BD14">
        <v>47.495275052883549</v>
      </c>
      <c r="BE14">
        <v>47.549380303188187</v>
      </c>
      <c r="BF14">
        <v>47.60263918387011</v>
      </c>
      <c r="BG14">
        <v>57.330532351217848</v>
      </c>
      <c r="BH14">
        <v>57.396555829958523</v>
      </c>
      <c r="BI14">
        <v>57.46327473825577</v>
      </c>
      <c r="BJ14">
        <v>58.623900955820211</v>
      </c>
      <c r="BK14">
        <v>58.612775807451932</v>
      </c>
      <c r="BL14">
        <v>58.601654203796713</v>
      </c>
      <c r="BM14">
        <v>40.455150507563182</v>
      </c>
      <c r="BN14">
        <v>40.447299000007241</v>
      </c>
      <c r="BO14">
        <v>40.439469302987007</v>
      </c>
      <c r="BP14">
        <v>47.563003524742363</v>
      </c>
      <c r="BQ14">
        <v>47.751504621207452</v>
      </c>
      <c r="BR14">
        <v>47.937766222992593</v>
      </c>
      <c r="BS14">
        <v>48.821200339340812</v>
      </c>
      <c r="BT14">
        <v>48.515681934457518</v>
      </c>
      <c r="BU14">
        <v>48.196470108750113</v>
      </c>
      <c r="BV14">
        <v>59.006773641126237</v>
      </c>
      <c r="BW14">
        <v>58.998913741679132</v>
      </c>
      <c r="BX14">
        <v>58.990204490594628</v>
      </c>
      <c r="BY14">
        <v>44.027890308232969</v>
      </c>
      <c r="BZ14">
        <v>43.319182654779198</v>
      </c>
      <c r="CA14">
        <v>42.596347856374173</v>
      </c>
      <c r="CB14">
        <v>37.157144720951862</v>
      </c>
      <c r="CC14">
        <v>28.57520174978016</v>
      </c>
      <c r="CD14">
        <v>17.339384653320408</v>
      </c>
      <c r="CE14">
        <v>55.661065952898817</v>
      </c>
      <c r="CF14">
        <v>55.674035275895193</v>
      </c>
      <c r="CG14">
        <v>55.686913635528903</v>
      </c>
      <c r="CH14">
        <v>40.820250127626792</v>
      </c>
      <c r="CI14">
        <v>40.773363841838339</v>
      </c>
      <c r="CJ14">
        <v>40.724911289525139</v>
      </c>
      <c r="CK14">
        <v>56.978510776096812</v>
      </c>
      <c r="CL14">
        <v>54.012880503614177</v>
      </c>
      <c r="CM14">
        <v>50.761968684543021</v>
      </c>
      <c r="CN14">
        <v>58.441774158190327</v>
      </c>
      <c r="CO14">
        <v>58.067509761558831</v>
      </c>
      <c r="CP14">
        <v>57.693026064828743</v>
      </c>
      <c r="CQ14">
        <v>47.76673580898634</v>
      </c>
      <c r="CR14">
        <v>48.037264269100582</v>
      </c>
      <c r="CS14">
        <v>48.301863420126409</v>
      </c>
      <c r="CT14">
        <v>6.7743491454580909</v>
      </c>
      <c r="CU14">
        <v>5.1298168075933086</v>
      </c>
      <c r="CV14">
        <v>2.9566192849754409</v>
      </c>
      <c r="CW14">
        <v>58.401900854183253</v>
      </c>
      <c r="CX14">
        <v>58.462605439583569</v>
      </c>
      <c r="CY14">
        <v>58.521809144170838</v>
      </c>
      <c r="CZ14">
        <v>48.234719860826459</v>
      </c>
      <c r="DA14">
        <v>46.738120708505683</v>
      </c>
      <c r="DB14">
        <v>45.185368395294077</v>
      </c>
      <c r="DC14">
        <v>7.958026827304999</v>
      </c>
      <c r="DD14">
        <v>7.7839465858964374</v>
      </c>
      <c r="DE14">
        <v>7.6059013012002623</v>
      </c>
      <c r="DF14">
        <v>56.883521864490312</v>
      </c>
      <c r="DG14">
        <v>53.739716297837312</v>
      </c>
      <c r="DH14">
        <v>50.313332694926338</v>
      </c>
      <c r="DI14">
        <v>58.079966605533002</v>
      </c>
      <c r="DJ14">
        <v>57.850434021433337</v>
      </c>
      <c r="DK14">
        <v>57.620627772620971</v>
      </c>
      <c r="DL14">
        <v>42.047353928021529</v>
      </c>
      <c r="DM14">
        <v>41.676575126287062</v>
      </c>
      <c r="DN14">
        <v>41.293518066809099</v>
      </c>
    </row>
    <row r="15" spans="1:118" x14ac:dyDescent="0.3">
      <c r="A15" s="1">
        <v>13</v>
      </c>
      <c r="B15">
        <v>57.809456348293331</v>
      </c>
      <c r="C15">
        <v>58.857958651789367</v>
      </c>
      <c r="D15">
        <v>59.887901896055773</v>
      </c>
      <c r="E15">
        <v>58.285703508715443</v>
      </c>
      <c r="F15">
        <v>58.419840157871739</v>
      </c>
      <c r="G15">
        <v>58.553835217736072</v>
      </c>
      <c r="H15">
        <v>40.908850301125909</v>
      </c>
      <c r="I15">
        <v>40.699486186784668</v>
      </c>
      <c r="J15">
        <v>40.488948531790463</v>
      </c>
      <c r="K15">
        <v>58.362152713399126</v>
      </c>
      <c r="L15">
        <v>58.351874861580107</v>
      </c>
      <c r="M15">
        <v>58.341496731470919</v>
      </c>
      <c r="N15">
        <v>60.113280231806627</v>
      </c>
      <c r="O15">
        <v>60.081818621976147</v>
      </c>
      <c r="P15">
        <v>60.05013551228727</v>
      </c>
      <c r="Q15">
        <v>58.420127181128677</v>
      </c>
      <c r="R15">
        <v>58.58550251585779</v>
      </c>
      <c r="S15">
        <v>58.748388413354739</v>
      </c>
      <c r="T15">
        <v>58.683489150237307</v>
      </c>
      <c r="U15">
        <v>59.715276655419522</v>
      </c>
      <c r="V15">
        <v>60.727148883539698</v>
      </c>
      <c r="W15">
        <v>47.611704034284458</v>
      </c>
      <c r="X15">
        <v>47.748929268280463</v>
      </c>
      <c r="Y15">
        <v>47.883330383669502</v>
      </c>
      <c r="Z15">
        <v>59.342721172032107</v>
      </c>
      <c r="AA15">
        <v>60.359238615003306</v>
      </c>
      <c r="AB15">
        <v>61.358609129336593</v>
      </c>
      <c r="AC15">
        <v>40.563875786154249</v>
      </c>
      <c r="AD15">
        <v>40.48169605164739</v>
      </c>
      <c r="AE15">
        <v>40.394586712333698</v>
      </c>
      <c r="AF15">
        <v>55.399056756163787</v>
      </c>
      <c r="AG15">
        <v>55.424244238388859</v>
      </c>
      <c r="AH15">
        <v>55.449101461093143</v>
      </c>
      <c r="AI15">
        <v>58.753112660731361</v>
      </c>
      <c r="AJ15">
        <v>58.600351544469213</v>
      </c>
      <c r="AK15">
        <v>58.445629414777287</v>
      </c>
      <c r="AL15">
        <v>41.36747136438531</v>
      </c>
      <c r="AM15">
        <v>43.022863191831448</v>
      </c>
      <c r="AN15">
        <v>44.608067022275122</v>
      </c>
      <c r="AO15">
        <v>55.808020283624771</v>
      </c>
      <c r="AP15">
        <v>56.404647715181831</v>
      </c>
      <c r="AQ15">
        <v>56.990855622176099</v>
      </c>
      <c r="AR15">
        <v>45.644654288225247</v>
      </c>
      <c r="AS15">
        <v>46.186716979042117</v>
      </c>
      <c r="AT15">
        <v>46.717329682804468</v>
      </c>
      <c r="AU15">
        <v>57.515247890698483</v>
      </c>
      <c r="AV15">
        <v>57.512102379126887</v>
      </c>
      <c r="AW15">
        <v>57.508957090652373</v>
      </c>
      <c r="AX15">
        <v>40.588768421509037</v>
      </c>
      <c r="AY15">
        <v>40.560952836103851</v>
      </c>
      <c r="AZ15">
        <v>40.533020258292041</v>
      </c>
      <c r="BA15">
        <v>57.275158164222823</v>
      </c>
      <c r="BB15">
        <v>57.265360038412808</v>
      </c>
      <c r="BC15">
        <v>57.255547469566423</v>
      </c>
      <c r="BD15">
        <v>47.004623539961329</v>
      </c>
      <c r="BE15">
        <v>47.059006434083187</v>
      </c>
      <c r="BF15">
        <v>47.112751811916809</v>
      </c>
      <c r="BG15">
        <v>57.318082376513694</v>
      </c>
      <c r="BH15">
        <v>57.393888916041867</v>
      </c>
      <c r="BI15">
        <v>57.469551098372037</v>
      </c>
      <c r="BJ15">
        <v>58.648465721029211</v>
      </c>
      <c r="BK15">
        <v>58.637385020500567</v>
      </c>
      <c r="BL15">
        <v>58.62630366167209</v>
      </c>
      <c r="BM15">
        <v>40.379290467958199</v>
      </c>
      <c r="BN15">
        <v>40.371729996580207</v>
      </c>
      <c r="BO15">
        <v>40.364129103099408</v>
      </c>
      <c r="BP15">
        <v>47.072462925962931</v>
      </c>
      <c r="BQ15">
        <v>47.261651379307729</v>
      </c>
      <c r="BR15">
        <v>47.448993682503648</v>
      </c>
      <c r="BS15">
        <v>48.343548928026813</v>
      </c>
      <c r="BT15">
        <v>48.031283378628842</v>
      </c>
      <c r="BU15">
        <v>47.708549471609039</v>
      </c>
      <c r="BV15">
        <v>58.824275352983022</v>
      </c>
      <c r="BW15">
        <v>58.815283956895144</v>
      </c>
      <c r="BX15">
        <v>58.806084816855083</v>
      </c>
      <c r="BY15">
        <v>43.541824420400623</v>
      </c>
      <c r="BZ15">
        <v>42.830608277612519</v>
      </c>
      <c r="CA15">
        <v>42.105519146913288</v>
      </c>
      <c r="CB15">
        <v>36.706814956086497</v>
      </c>
      <c r="CC15">
        <v>28.222961616244671</v>
      </c>
      <c r="CD15">
        <v>17.119780878684601</v>
      </c>
      <c r="CE15">
        <v>55.468647270935968</v>
      </c>
      <c r="CF15">
        <v>55.483158776376271</v>
      </c>
      <c r="CG15">
        <v>55.497623284320518</v>
      </c>
      <c r="CH15">
        <v>40.325799502279757</v>
      </c>
      <c r="CI15">
        <v>40.27909765285014</v>
      </c>
      <c r="CJ15">
        <v>40.231014221132519</v>
      </c>
      <c r="CK15">
        <v>56.686819329033199</v>
      </c>
      <c r="CL15">
        <v>53.61717511582011</v>
      </c>
      <c r="CM15">
        <v>50.303608180135377</v>
      </c>
      <c r="CN15">
        <v>58.465410269437918</v>
      </c>
      <c r="CO15">
        <v>58.087579541968857</v>
      </c>
      <c r="CP15">
        <v>57.707785079204847</v>
      </c>
      <c r="CQ15">
        <v>47.277537089823028</v>
      </c>
      <c r="CR15">
        <v>47.549952677118647</v>
      </c>
      <c r="CS15">
        <v>47.817624437374072</v>
      </c>
      <c r="CT15">
        <v>6.6762691344782521</v>
      </c>
      <c r="CU15">
        <v>5.049015082483427</v>
      </c>
      <c r="CV15">
        <v>2.894448477749183</v>
      </c>
      <c r="CW15">
        <v>58.189569363811927</v>
      </c>
      <c r="CX15">
        <v>58.248632050677863</v>
      </c>
      <c r="CY15">
        <v>58.307209884465991</v>
      </c>
      <c r="CZ15">
        <v>47.75882999921339</v>
      </c>
      <c r="DA15">
        <v>46.257708598862351</v>
      </c>
      <c r="DB15">
        <v>44.701792396293413</v>
      </c>
      <c r="DC15">
        <v>7.8469331486382394</v>
      </c>
      <c r="DD15">
        <v>7.6747056416018991</v>
      </c>
      <c r="DE15">
        <v>7.4985221947367586</v>
      </c>
      <c r="DF15">
        <v>56.598624891880753</v>
      </c>
      <c r="DG15">
        <v>53.352762468212717</v>
      </c>
      <c r="DH15">
        <v>49.855226919879627</v>
      </c>
      <c r="DI15">
        <v>58.102068375781442</v>
      </c>
      <c r="DJ15">
        <v>57.868622670759272</v>
      </c>
      <c r="DK15">
        <v>57.634371100055432</v>
      </c>
      <c r="DL15">
        <v>41.554357082671032</v>
      </c>
      <c r="DM15">
        <v>41.182591215323043</v>
      </c>
      <c r="DN15">
        <v>40.799761414318638</v>
      </c>
    </row>
    <row r="16" spans="1:118" x14ac:dyDescent="0.3">
      <c r="A16" s="1">
        <v>14</v>
      </c>
      <c r="B16">
        <v>57.740574265324511</v>
      </c>
      <c r="C16">
        <v>58.80004923624012</v>
      </c>
      <c r="D16">
        <v>59.836949466889862</v>
      </c>
      <c r="E16">
        <v>58.250392904154161</v>
      </c>
      <c r="F16">
        <v>58.385080093902573</v>
      </c>
      <c r="G16">
        <v>58.519223495667632</v>
      </c>
      <c r="H16">
        <v>40.916950377569933</v>
      </c>
      <c r="I16">
        <v>40.723917760776352</v>
      </c>
      <c r="J16">
        <v>40.530030496900977</v>
      </c>
      <c r="K16">
        <v>58.053718271717159</v>
      </c>
      <c r="L16">
        <v>58.043822288635681</v>
      </c>
      <c r="M16">
        <v>58.03378531339407</v>
      </c>
      <c r="N16">
        <v>60.057485758929438</v>
      </c>
      <c r="O16">
        <v>60.02770258806185</v>
      </c>
      <c r="P16">
        <v>59.997199339682261</v>
      </c>
      <c r="Q16">
        <v>58.109857199176567</v>
      </c>
      <c r="R16">
        <v>58.268904508996528</v>
      </c>
      <c r="S16">
        <v>58.424445216742022</v>
      </c>
      <c r="T16">
        <v>58.351119707138373</v>
      </c>
      <c r="U16">
        <v>59.31817379371094</v>
      </c>
      <c r="V16">
        <v>60.255309984178822</v>
      </c>
      <c r="W16">
        <v>47.233178550136849</v>
      </c>
      <c r="X16">
        <v>47.371150527293644</v>
      </c>
      <c r="Y16">
        <v>47.506818370261797</v>
      </c>
      <c r="Z16">
        <v>58.988626904573231</v>
      </c>
      <c r="AA16">
        <v>59.949505192873758</v>
      </c>
      <c r="AB16">
        <v>60.886611273357431</v>
      </c>
      <c r="AC16">
        <v>40.158866974708033</v>
      </c>
      <c r="AD16">
        <v>40.075480834933948</v>
      </c>
      <c r="AE16">
        <v>39.987970736886552</v>
      </c>
      <c r="AF16">
        <v>55.115974633213909</v>
      </c>
      <c r="AG16">
        <v>55.146751690220789</v>
      </c>
      <c r="AH16">
        <v>55.177017255644259</v>
      </c>
      <c r="AI16">
        <v>58.428817601886287</v>
      </c>
      <c r="AJ16">
        <v>58.282939439801098</v>
      </c>
      <c r="AK16">
        <v>58.134296989523477</v>
      </c>
      <c r="AL16">
        <v>40.968456296075779</v>
      </c>
      <c r="AM16">
        <v>42.630205909991872</v>
      </c>
      <c r="AN16">
        <v>44.221973719496248</v>
      </c>
      <c r="AO16">
        <v>55.579145816190277</v>
      </c>
      <c r="AP16">
        <v>56.240026330649549</v>
      </c>
      <c r="AQ16">
        <v>56.886356606420989</v>
      </c>
      <c r="AR16">
        <v>45.261724870145201</v>
      </c>
      <c r="AS16">
        <v>45.804310516967497</v>
      </c>
      <c r="AT16">
        <v>46.336507008478009</v>
      </c>
      <c r="AU16">
        <v>57.467838075266329</v>
      </c>
      <c r="AV16">
        <v>57.464373373525738</v>
      </c>
      <c r="AW16">
        <v>57.460906625412477</v>
      </c>
      <c r="AX16">
        <v>40.185092492173489</v>
      </c>
      <c r="AY16">
        <v>40.157987336437792</v>
      </c>
      <c r="AZ16">
        <v>40.130784346207747</v>
      </c>
      <c r="BA16">
        <v>57.199123403158531</v>
      </c>
      <c r="BB16">
        <v>57.189852069907928</v>
      </c>
      <c r="BC16">
        <v>57.18052297837329</v>
      </c>
      <c r="BD16">
        <v>46.625158899217389</v>
      </c>
      <c r="BE16">
        <v>46.67978170061081</v>
      </c>
      <c r="BF16">
        <v>46.733893124957163</v>
      </c>
      <c r="BG16">
        <v>57.247243420025747</v>
      </c>
      <c r="BH16">
        <v>57.332943760737898</v>
      </c>
      <c r="BI16">
        <v>57.417441507329627</v>
      </c>
      <c r="BJ16">
        <v>58.613666709584962</v>
      </c>
      <c r="BK16">
        <v>58.602613622749949</v>
      </c>
      <c r="BL16">
        <v>58.591556425705797</v>
      </c>
      <c r="BM16">
        <v>40.428904872838068</v>
      </c>
      <c r="BN16">
        <v>40.421391316125991</v>
      </c>
      <c r="BO16">
        <v>40.413901849711593</v>
      </c>
      <c r="BP16">
        <v>46.692912620600573</v>
      </c>
      <c r="BQ16">
        <v>46.882283389278193</v>
      </c>
      <c r="BR16">
        <v>47.070041932943511</v>
      </c>
      <c r="BS16">
        <v>47.967483846100137</v>
      </c>
      <c r="BT16">
        <v>47.65276462196865</v>
      </c>
      <c r="BU16">
        <v>47.329330316810967</v>
      </c>
      <c r="BV16">
        <v>58.496371490673042</v>
      </c>
      <c r="BW16">
        <v>58.487847268889553</v>
      </c>
      <c r="BX16">
        <v>58.478960810256027</v>
      </c>
      <c r="BY16">
        <v>43.150977271733588</v>
      </c>
      <c r="BZ16">
        <v>42.435930194195379</v>
      </c>
      <c r="CA16">
        <v>41.707155843992332</v>
      </c>
      <c r="CB16">
        <v>36.336158885124483</v>
      </c>
      <c r="CC16">
        <v>27.931614133150049</v>
      </c>
      <c r="CD16">
        <v>16.94101729422049</v>
      </c>
      <c r="CE16">
        <v>55.20027881641068</v>
      </c>
      <c r="CF16">
        <v>55.216965533645933</v>
      </c>
      <c r="CG16">
        <v>55.23358246021413</v>
      </c>
      <c r="CH16">
        <v>39.919352289629281</v>
      </c>
      <c r="CI16">
        <v>39.872765176771672</v>
      </c>
      <c r="CJ16">
        <v>39.825029483699147</v>
      </c>
      <c r="CK16">
        <v>56.372766462320797</v>
      </c>
      <c r="CL16">
        <v>53.274315167142397</v>
      </c>
      <c r="CM16">
        <v>49.936130222427913</v>
      </c>
      <c r="CN16">
        <v>58.429639233668553</v>
      </c>
      <c r="CO16">
        <v>58.048426842652681</v>
      </c>
      <c r="CP16">
        <v>57.663743165487311</v>
      </c>
      <c r="CQ16">
        <v>46.898900051567701</v>
      </c>
      <c r="CR16">
        <v>47.171981465589631</v>
      </c>
      <c r="CS16">
        <v>47.440998646341249</v>
      </c>
      <c r="CT16">
        <v>6.6090312662366539</v>
      </c>
      <c r="CU16">
        <v>4.999335035088829</v>
      </c>
      <c r="CV16">
        <v>2.8695871419315311</v>
      </c>
      <c r="CW16">
        <v>57.886389138276513</v>
      </c>
      <c r="CX16">
        <v>57.943835563721819</v>
      </c>
      <c r="CY16">
        <v>58.000626933442589</v>
      </c>
      <c r="CZ16">
        <v>47.381852012130857</v>
      </c>
      <c r="DA16">
        <v>45.875627432302217</v>
      </c>
      <c r="DB16">
        <v>44.315084441217166</v>
      </c>
      <c r="DC16">
        <v>7.7674024140619338</v>
      </c>
      <c r="DD16">
        <v>7.5970252018151081</v>
      </c>
      <c r="DE16">
        <v>7.4227622901652426</v>
      </c>
      <c r="DF16">
        <v>56.285309187059049</v>
      </c>
      <c r="DG16">
        <v>53.01204157055119</v>
      </c>
      <c r="DH16">
        <v>49.488585619832342</v>
      </c>
      <c r="DI16">
        <v>58.064718961496141</v>
      </c>
      <c r="DJ16">
        <v>57.82769206486774</v>
      </c>
      <c r="DK16">
        <v>57.589385721112833</v>
      </c>
      <c r="DL16">
        <v>41.152594499971492</v>
      </c>
      <c r="DM16">
        <v>40.778878142874177</v>
      </c>
      <c r="DN16">
        <v>40.395395281225447</v>
      </c>
    </row>
    <row r="17" spans="1:118" x14ac:dyDescent="0.3">
      <c r="A17" s="1">
        <v>15</v>
      </c>
      <c r="B17">
        <v>57.678323280506277</v>
      </c>
      <c r="C17">
        <v>58.740394223338789</v>
      </c>
      <c r="D17">
        <v>59.779666165825716</v>
      </c>
      <c r="E17">
        <v>58.201265062902877</v>
      </c>
      <c r="F17">
        <v>58.336074333294391</v>
      </c>
      <c r="G17">
        <v>58.470243209511032</v>
      </c>
      <c r="H17">
        <v>40.911350995041971</v>
      </c>
      <c r="I17">
        <v>40.707031251253888</v>
      </c>
      <c r="J17">
        <v>40.501643122186863</v>
      </c>
      <c r="K17">
        <v>57.95553815311672</v>
      </c>
      <c r="L17">
        <v>57.945157365417892</v>
      </c>
      <c r="M17">
        <v>57.934729092409839</v>
      </c>
      <c r="N17">
        <v>60.004441744896553</v>
      </c>
      <c r="O17">
        <v>59.975177491319947</v>
      </c>
      <c r="P17">
        <v>59.945220178153257</v>
      </c>
      <c r="Q17">
        <v>58.013277105867758</v>
      </c>
      <c r="R17">
        <v>58.179639084808429</v>
      </c>
      <c r="S17">
        <v>58.344635703090127</v>
      </c>
      <c r="T17">
        <v>58.267903269931082</v>
      </c>
      <c r="U17">
        <v>59.285604076332859</v>
      </c>
      <c r="V17">
        <v>60.284641255126161</v>
      </c>
      <c r="W17">
        <v>46.974489535326221</v>
      </c>
      <c r="X17">
        <v>47.113759232966167</v>
      </c>
      <c r="Y17">
        <v>47.251310134976208</v>
      </c>
      <c r="Z17">
        <v>58.946324930170803</v>
      </c>
      <c r="AA17">
        <v>59.975884968058317</v>
      </c>
      <c r="AB17">
        <v>60.988330849616247</v>
      </c>
      <c r="AC17">
        <v>39.85137759863153</v>
      </c>
      <c r="AD17">
        <v>39.766446984251019</v>
      </c>
      <c r="AE17">
        <v>39.678298631747801</v>
      </c>
      <c r="AF17">
        <v>55.016393578416</v>
      </c>
      <c r="AG17">
        <v>55.046994983366247</v>
      </c>
      <c r="AH17">
        <v>55.077401568926319</v>
      </c>
      <c r="AI17">
        <v>58.349581872097218</v>
      </c>
      <c r="AJ17">
        <v>58.19492009748771</v>
      </c>
      <c r="AK17">
        <v>58.039163795394963</v>
      </c>
      <c r="AL17">
        <v>40.669986046545411</v>
      </c>
      <c r="AM17">
        <v>42.343665211730162</v>
      </c>
      <c r="AN17">
        <v>43.947365494740971</v>
      </c>
      <c r="AO17">
        <v>55.483101879321453</v>
      </c>
      <c r="AP17">
        <v>56.155067226101679</v>
      </c>
      <c r="AQ17">
        <v>56.815454815948378</v>
      </c>
      <c r="AR17">
        <v>44.993559062916788</v>
      </c>
      <c r="AS17">
        <v>45.538090287804842</v>
      </c>
      <c r="AT17">
        <v>46.07333775348981</v>
      </c>
      <c r="AU17">
        <v>57.413929425160617</v>
      </c>
      <c r="AV17">
        <v>57.410340594787883</v>
      </c>
      <c r="AW17">
        <v>57.406749421900727</v>
      </c>
      <c r="AX17">
        <v>39.879156052119797</v>
      </c>
      <c r="AY17">
        <v>39.852760132109132</v>
      </c>
      <c r="AZ17">
        <v>39.826287059103677</v>
      </c>
      <c r="BA17">
        <v>57.135814314909602</v>
      </c>
      <c r="BB17">
        <v>57.126684296578937</v>
      </c>
      <c r="BC17">
        <v>57.117506103740517</v>
      </c>
      <c r="BD17">
        <v>46.364197523720669</v>
      </c>
      <c r="BE17">
        <v>46.419245051435666</v>
      </c>
      <c r="BF17">
        <v>46.473917633841531</v>
      </c>
      <c r="BG17">
        <v>57.185343697295949</v>
      </c>
      <c r="BH17">
        <v>57.274128921972483</v>
      </c>
      <c r="BI17">
        <v>57.361720398233459</v>
      </c>
      <c r="BJ17">
        <v>58.56463366695791</v>
      </c>
      <c r="BK17">
        <v>58.553588130343748</v>
      </c>
      <c r="BL17">
        <v>58.542537653828518</v>
      </c>
      <c r="BM17">
        <v>40.394754557269337</v>
      </c>
      <c r="BN17">
        <v>40.387461610171087</v>
      </c>
      <c r="BO17">
        <v>40.380150162020549</v>
      </c>
      <c r="BP17">
        <v>46.431959084107483</v>
      </c>
      <c r="BQ17">
        <v>46.621892916257849</v>
      </c>
      <c r="BR17">
        <v>46.810468737091732</v>
      </c>
      <c r="BS17">
        <v>47.712013853193497</v>
      </c>
      <c r="BT17">
        <v>47.394233323446471</v>
      </c>
      <c r="BU17">
        <v>47.069762271303439</v>
      </c>
      <c r="BV17">
        <v>58.422086012521078</v>
      </c>
      <c r="BW17">
        <v>58.413164315343863</v>
      </c>
      <c r="BX17">
        <v>58.404157646935111</v>
      </c>
      <c r="BY17">
        <v>42.866655420975967</v>
      </c>
      <c r="BZ17">
        <v>42.145563256234922</v>
      </c>
      <c r="CA17">
        <v>41.410889105283367</v>
      </c>
      <c r="CB17">
        <v>36.055107526038583</v>
      </c>
      <c r="CC17">
        <v>27.71367170646089</v>
      </c>
      <c r="CD17">
        <v>16.818838779003059</v>
      </c>
      <c r="CE17">
        <v>55.100945200021592</v>
      </c>
      <c r="CF17">
        <v>55.117792681655139</v>
      </c>
      <c r="CG17">
        <v>55.134610739868087</v>
      </c>
      <c r="CH17">
        <v>39.609723281507662</v>
      </c>
      <c r="CI17">
        <v>39.563166071337513</v>
      </c>
      <c r="CJ17">
        <v>39.515718557470059</v>
      </c>
      <c r="CK17">
        <v>56.228473841751949</v>
      </c>
      <c r="CL17">
        <v>53.07309414112359</v>
      </c>
      <c r="CM17">
        <v>49.694841680665448</v>
      </c>
      <c r="CN17">
        <v>58.380046753635931</v>
      </c>
      <c r="CO17">
        <v>57.997373867116707</v>
      </c>
      <c r="CP17">
        <v>57.610910736009451</v>
      </c>
      <c r="CQ17">
        <v>46.639590809991482</v>
      </c>
      <c r="CR17">
        <v>46.914084281215437</v>
      </c>
      <c r="CS17">
        <v>47.185267081194461</v>
      </c>
      <c r="CT17">
        <v>6.5967347194537904</v>
      </c>
      <c r="CU17">
        <v>5.010932806169019</v>
      </c>
      <c r="CV17">
        <v>2.9236820257105238</v>
      </c>
      <c r="CW17">
        <v>57.782558158536119</v>
      </c>
      <c r="CX17">
        <v>57.841541575967852</v>
      </c>
      <c r="CY17">
        <v>57.900260925208769</v>
      </c>
      <c r="CZ17">
        <v>47.123636328461139</v>
      </c>
      <c r="DA17">
        <v>45.607842694931733</v>
      </c>
      <c r="DB17">
        <v>44.038241042776527</v>
      </c>
      <c r="DC17">
        <v>7.7398098415355809</v>
      </c>
      <c r="DD17">
        <v>7.5717127483584443</v>
      </c>
      <c r="DE17">
        <v>7.3998628323619373</v>
      </c>
      <c r="DF17">
        <v>56.144251723175458</v>
      </c>
      <c r="DG17">
        <v>52.815837335936713</v>
      </c>
      <c r="DH17">
        <v>49.249726356587857</v>
      </c>
      <c r="DI17">
        <v>58.014786741605683</v>
      </c>
      <c r="DJ17">
        <v>57.776265466061268</v>
      </c>
      <c r="DK17">
        <v>57.536371157523043</v>
      </c>
      <c r="DL17">
        <v>40.851165767931192</v>
      </c>
      <c r="DM17">
        <v>40.474346541719477</v>
      </c>
      <c r="DN17">
        <v>40.089202271603448</v>
      </c>
    </row>
    <row r="18" spans="1:118" x14ac:dyDescent="0.3">
      <c r="A18" s="1">
        <v>16</v>
      </c>
      <c r="B18">
        <v>57.676826737916819</v>
      </c>
      <c r="C18">
        <v>58.733013666546313</v>
      </c>
      <c r="D18">
        <v>59.769764596718012</v>
      </c>
      <c r="E18">
        <v>58.187909447579223</v>
      </c>
      <c r="F18">
        <v>58.322264724992628</v>
      </c>
      <c r="G18">
        <v>58.45621797655712</v>
      </c>
      <c r="H18">
        <v>40.901661192995483</v>
      </c>
      <c r="I18">
        <v>40.67784909269124</v>
      </c>
      <c r="J18">
        <v>40.452727983204511</v>
      </c>
      <c r="K18">
        <v>58.10641399219751</v>
      </c>
      <c r="L18">
        <v>58.09489578436628</v>
      </c>
      <c r="M18">
        <v>58.083447951216279</v>
      </c>
      <c r="N18">
        <v>59.996041794872269</v>
      </c>
      <c r="O18">
        <v>59.966103408553138</v>
      </c>
      <c r="P18">
        <v>59.93603206270101</v>
      </c>
      <c r="Q18">
        <v>58.167986361262948</v>
      </c>
      <c r="R18">
        <v>58.349774572879269</v>
      </c>
      <c r="S18">
        <v>58.532773253868783</v>
      </c>
      <c r="T18">
        <v>58.446442628846228</v>
      </c>
      <c r="U18">
        <v>59.564347917181642</v>
      </c>
      <c r="V18">
        <v>60.67198547488487</v>
      </c>
      <c r="W18">
        <v>46.864123800847374</v>
      </c>
      <c r="X18">
        <v>47.005584800194796</v>
      </c>
      <c r="Y18">
        <v>47.146065097716118</v>
      </c>
      <c r="Z18">
        <v>59.198320015771877</v>
      </c>
      <c r="AA18">
        <v>60.339610898414897</v>
      </c>
      <c r="AB18">
        <v>61.467409596545309</v>
      </c>
      <c r="AC18">
        <v>39.656887783995508</v>
      </c>
      <c r="AD18">
        <v>39.569814682473599</v>
      </c>
      <c r="AE18">
        <v>39.480595255909357</v>
      </c>
      <c r="AF18">
        <v>55.140322478080769</v>
      </c>
      <c r="AG18">
        <v>55.166820758332634</v>
      </c>
      <c r="AH18">
        <v>55.193505527411631</v>
      </c>
      <c r="AI18">
        <v>58.538684040378719</v>
      </c>
      <c r="AJ18">
        <v>58.367396757669873</v>
      </c>
      <c r="AK18">
        <v>58.197010304736509</v>
      </c>
      <c r="AL18">
        <v>40.48906053483848</v>
      </c>
      <c r="AM18">
        <v>42.182866212210229</v>
      </c>
      <c r="AN18">
        <v>43.806496256919637</v>
      </c>
      <c r="AO18">
        <v>55.570104827443608</v>
      </c>
      <c r="AP18">
        <v>56.203920837030282</v>
      </c>
      <c r="AQ18">
        <v>56.832569752066661</v>
      </c>
      <c r="AR18">
        <v>44.864149696168163</v>
      </c>
      <c r="AS18">
        <v>45.413036898855587</v>
      </c>
      <c r="AT18">
        <v>45.953980013356428</v>
      </c>
      <c r="AU18">
        <v>57.404561168158651</v>
      </c>
      <c r="AV18">
        <v>57.401083034778097</v>
      </c>
      <c r="AW18">
        <v>57.397604333563699</v>
      </c>
      <c r="AX18">
        <v>39.686613308578863</v>
      </c>
      <c r="AY18">
        <v>39.660945044666718</v>
      </c>
      <c r="AZ18">
        <v>39.635223109890703</v>
      </c>
      <c r="BA18">
        <v>57.139083737191783</v>
      </c>
      <c r="BB18">
        <v>57.1297308214032</v>
      </c>
      <c r="BC18">
        <v>57.120378654677907</v>
      </c>
      <c r="BD18">
        <v>46.248626123146877</v>
      </c>
      <c r="BE18">
        <v>46.304404233134832</v>
      </c>
      <c r="BF18">
        <v>46.359977485801203</v>
      </c>
      <c r="BG18">
        <v>57.185870584935813</v>
      </c>
      <c r="BH18">
        <v>57.270036983506849</v>
      </c>
      <c r="BI18">
        <v>57.354008054438651</v>
      </c>
      <c r="BJ18">
        <v>58.550628047453067</v>
      </c>
      <c r="BK18">
        <v>58.539576857954387</v>
      </c>
      <c r="BL18">
        <v>58.528522765970607</v>
      </c>
      <c r="BM18">
        <v>40.335905218718572</v>
      </c>
      <c r="BN18">
        <v>40.328734278621233</v>
      </c>
      <c r="BO18">
        <v>40.321532534569087</v>
      </c>
      <c r="BP18">
        <v>46.316663806899363</v>
      </c>
      <c r="BQ18">
        <v>46.508030619951619</v>
      </c>
      <c r="BR18">
        <v>46.698353195517342</v>
      </c>
      <c r="BS18">
        <v>47.608801329403313</v>
      </c>
      <c r="BT18">
        <v>47.285814674061307</v>
      </c>
      <c r="BU18">
        <v>46.95869590126636</v>
      </c>
      <c r="BV18">
        <v>58.620171549818892</v>
      </c>
      <c r="BW18">
        <v>58.610799794167491</v>
      </c>
      <c r="BX18">
        <v>58.60165105845131</v>
      </c>
      <c r="BY18">
        <v>42.710840962009833</v>
      </c>
      <c r="BZ18">
        <v>41.979870592836427</v>
      </c>
      <c r="CA18">
        <v>41.235456036455084</v>
      </c>
      <c r="CB18">
        <v>35.87802356690667</v>
      </c>
      <c r="CC18">
        <v>27.581227473482208</v>
      </c>
      <c r="CD18">
        <v>16.762699527889311</v>
      </c>
      <c r="CE18">
        <v>55.214625829363541</v>
      </c>
      <c r="CF18">
        <v>55.230025360842468</v>
      </c>
      <c r="CG18">
        <v>55.245446859861893</v>
      </c>
      <c r="CH18">
        <v>39.411823689199842</v>
      </c>
      <c r="CI18">
        <v>39.365134657251573</v>
      </c>
      <c r="CJ18">
        <v>39.31785458492331</v>
      </c>
      <c r="CK18">
        <v>56.30263182900066</v>
      </c>
      <c r="CL18">
        <v>53.060118921344213</v>
      </c>
      <c r="CM18">
        <v>49.617159204126203</v>
      </c>
      <c r="CN18">
        <v>58.366113249604624</v>
      </c>
      <c r="CO18">
        <v>57.984454582702938</v>
      </c>
      <c r="CP18">
        <v>57.599964503416857</v>
      </c>
      <c r="CQ18">
        <v>46.527138145783191</v>
      </c>
      <c r="CR18">
        <v>46.804498736634038</v>
      </c>
      <c r="CS18">
        <v>47.079486219249432</v>
      </c>
      <c r="CT18">
        <v>6.6472546318642971</v>
      </c>
      <c r="CU18">
        <v>5.0925082193218483</v>
      </c>
      <c r="CV18">
        <v>3.0658915480790272</v>
      </c>
      <c r="CW18">
        <v>57.917442347320453</v>
      </c>
      <c r="CX18">
        <v>57.981390689854592</v>
      </c>
      <c r="CY18">
        <v>58.045559052278549</v>
      </c>
      <c r="CZ18">
        <v>47.015089339100918</v>
      </c>
      <c r="DA18">
        <v>45.482048007403471</v>
      </c>
      <c r="DB18">
        <v>43.895711033997962</v>
      </c>
      <c r="DC18">
        <v>7.7714586480019099</v>
      </c>
      <c r="DD18">
        <v>7.6061053942810686</v>
      </c>
      <c r="DE18">
        <v>7.4371856396151177</v>
      </c>
      <c r="DF18">
        <v>56.222645311434952</v>
      </c>
      <c r="DG18">
        <v>52.809004121923579</v>
      </c>
      <c r="DH18">
        <v>49.173723215539347</v>
      </c>
      <c r="DI18">
        <v>58.002153468563193</v>
      </c>
      <c r="DJ18">
        <v>57.764663651837722</v>
      </c>
      <c r="DK18">
        <v>57.526110142663832</v>
      </c>
      <c r="DL18">
        <v>40.667520681263603</v>
      </c>
      <c r="DM18">
        <v>40.285636817330797</v>
      </c>
      <c r="DN18">
        <v>39.897124528728412</v>
      </c>
    </row>
    <row r="19" spans="1:118" x14ac:dyDescent="0.3">
      <c r="A19" s="1">
        <v>17</v>
      </c>
      <c r="B19">
        <v>57.752797381735377</v>
      </c>
      <c r="C19">
        <v>58.799414950088</v>
      </c>
      <c r="D19">
        <v>59.831385277336317</v>
      </c>
      <c r="E19">
        <v>58.236902594314103</v>
      </c>
      <c r="F19">
        <v>58.370418457452622</v>
      </c>
      <c r="G19">
        <v>58.503950952440597</v>
      </c>
      <c r="H19">
        <v>40.892787312439253</v>
      </c>
      <c r="I19">
        <v>40.651127846461129</v>
      </c>
      <c r="J19">
        <v>40.407957933142256</v>
      </c>
      <c r="K19">
        <v>58.420265864846307</v>
      </c>
      <c r="L19">
        <v>58.407397632827497</v>
      </c>
      <c r="M19">
        <v>58.394686171832753</v>
      </c>
      <c r="N19">
        <v>60.070418370670012</v>
      </c>
      <c r="O19">
        <v>60.038659028177101</v>
      </c>
      <c r="P19">
        <v>60.00784633109393</v>
      </c>
      <c r="Q19">
        <v>58.48619876490649</v>
      </c>
      <c r="R19">
        <v>58.68490522120274</v>
      </c>
      <c r="S19">
        <v>58.886594819796457</v>
      </c>
      <c r="T19">
        <v>58.782726555075698</v>
      </c>
      <c r="U19">
        <v>59.997560847195317</v>
      </c>
      <c r="V19">
        <v>61.205097899928383</v>
      </c>
      <c r="W19">
        <v>46.896747833142513</v>
      </c>
      <c r="X19">
        <v>47.040796783758772</v>
      </c>
      <c r="Y19">
        <v>47.184587206369727</v>
      </c>
      <c r="Z19">
        <v>59.613063507734338</v>
      </c>
      <c r="AA19">
        <v>60.857808303362397</v>
      </c>
      <c r="AB19">
        <v>62.089084398576503</v>
      </c>
      <c r="AC19">
        <v>39.579938816720919</v>
      </c>
      <c r="AD19">
        <v>39.490313506958493</v>
      </c>
      <c r="AE19">
        <v>39.399684849724842</v>
      </c>
      <c r="AF19">
        <v>55.414004443235697</v>
      </c>
      <c r="AG19">
        <v>55.435539503832757</v>
      </c>
      <c r="AH19">
        <v>55.45746907807942</v>
      </c>
      <c r="AI19">
        <v>58.893450507190451</v>
      </c>
      <c r="AJ19">
        <v>58.704998153178373</v>
      </c>
      <c r="AK19">
        <v>58.518809299230128</v>
      </c>
      <c r="AL19">
        <v>40.429001022802318</v>
      </c>
      <c r="AM19">
        <v>42.149187459344908</v>
      </c>
      <c r="AN19">
        <v>43.79871418468224</v>
      </c>
      <c r="AO19">
        <v>55.792892117825879</v>
      </c>
      <c r="AP19">
        <v>56.366604833053017</v>
      </c>
      <c r="AQ19">
        <v>56.940757714172058</v>
      </c>
      <c r="AR19">
        <v>44.871571020596363</v>
      </c>
      <c r="AS19">
        <v>45.426586880480428</v>
      </c>
      <c r="AT19">
        <v>45.974964808237033</v>
      </c>
      <c r="AU19">
        <v>57.463075509133162</v>
      </c>
      <c r="AV19">
        <v>57.459849342379847</v>
      </c>
      <c r="AW19">
        <v>57.456625177428222</v>
      </c>
      <c r="AX19">
        <v>39.611840714090107</v>
      </c>
      <c r="AY19">
        <v>39.586865780093703</v>
      </c>
      <c r="AZ19">
        <v>39.561860964015139</v>
      </c>
      <c r="BA19">
        <v>57.222047229153539</v>
      </c>
      <c r="BB19">
        <v>57.212172590671393</v>
      </c>
      <c r="BC19">
        <v>57.202359434386651</v>
      </c>
      <c r="BD19">
        <v>46.274338784455963</v>
      </c>
      <c r="BE19">
        <v>46.331027188599357</v>
      </c>
      <c r="BF19">
        <v>46.387678442812877</v>
      </c>
      <c r="BG19">
        <v>57.26415197797963</v>
      </c>
      <c r="BH19">
        <v>57.339671722602041</v>
      </c>
      <c r="BI19">
        <v>57.41625278312403</v>
      </c>
      <c r="BJ19">
        <v>58.598367612185477</v>
      </c>
      <c r="BK19">
        <v>58.587309709919687</v>
      </c>
      <c r="BL19">
        <v>58.576252502903721</v>
      </c>
      <c r="BM19">
        <v>40.282033731916457</v>
      </c>
      <c r="BN19">
        <v>40.274915573904387</v>
      </c>
      <c r="BO19">
        <v>40.26776918128553</v>
      </c>
      <c r="BP19">
        <v>46.342832606042492</v>
      </c>
      <c r="BQ19">
        <v>46.536167145866749</v>
      </c>
      <c r="BR19">
        <v>46.728762349341373</v>
      </c>
      <c r="BS19">
        <v>47.650126059912303</v>
      </c>
      <c r="BT19">
        <v>47.321293842491912</v>
      </c>
      <c r="BU19">
        <v>46.990811550555087</v>
      </c>
      <c r="BV19">
        <v>58.984019599794507</v>
      </c>
      <c r="BW19">
        <v>58.97441099819374</v>
      </c>
      <c r="BX19">
        <v>58.965215746586239</v>
      </c>
      <c r="BY19">
        <v>42.683257177180181</v>
      </c>
      <c r="BZ19">
        <v>41.939846282636942</v>
      </c>
      <c r="CA19">
        <v>41.18308356713613</v>
      </c>
      <c r="CB19">
        <v>35.809310751474783</v>
      </c>
      <c r="CC19">
        <v>27.5376714458028</v>
      </c>
      <c r="CD19">
        <v>16.772925568761011</v>
      </c>
      <c r="CE19">
        <v>55.475301259957376</v>
      </c>
      <c r="CF19">
        <v>55.488700575672858</v>
      </c>
      <c r="CG19">
        <v>55.502153016836687</v>
      </c>
      <c r="CH19">
        <v>39.33049453443622</v>
      </c>
      <c r="CI19">
        <v>39.283523183556362</v>
      </c>
      <c r="CJ19">
        <v>39.236274403592553</v>
      </c>
      <c r="CK19">
        <v>56.53719638679857</v>
      </c>
      <c r="CL19">
        <v>53.204694470290619</v>
      </c>
      <c r="CM19">
        <v>49.689407445454542</v>
      </c>
      <c r="CN19">
        <v>58.414446905975403</v>
      </c>
      <c r="CO19">
        <v>58.035501462062697</v>
      </c>
      <c r="CP19">
        <v>57.655338975632297</v>
      </c>
      <c r="CQ19">
        <v>46.556803292447583</v>
      </c>
      <c r="CR19">
        <v>46.837785705736202</v>
      </c>
      <c r="CS19">
        <v>47.117305836187207</v>
      </c>
      <c r="CT19">
        <v>6.7542835565469401</v>
      </c>
      <c r="CU19">
        <v>5.2350218704218747</v>
      </c>
      <c r="CV19">
        <v>3.2795845235237082</v>
      </c>
      <c r="CW19">
        <v>58.210840591591172</v>
      </c>
      <c r="CX19">
        <v>58.281409641414292</v>
      </c>
      <c r="CY19">
        <v>58.352547059264303</v>
      </c>
      <c r="CZ19">
        <v>47.048949685961318</v>
      </c>
      <c r="DA19">
        <v>45.493684518641359</v>
      </c>
      <c r="DB19">
        <v>43.885402427075363</v>
      </c>
      <c r="DC19">
        <v>7.8574466239050329</v>
      </c>
      <c r="DD19">
        <v>7.6950810038796513</v>
      </c>
      <c r="DE19">
        <v>7.5293613116645064</v>
      </c>
      <c r="DF19">
        <v>56.460588483810731</v>
      </c>
      <c r="DG19">
        <v>52.958469457776197</v>
      </c>
      <c r="DH19">
        <v>49.246531797026883</v>
      </c>
      <c r="DI19">
        <v>58.052865223267389</v>
      </c>
      <c r="DJ19">
        <v>57.818034935902062</v>
      </c>
      <c r="DK19">
        <v>57.582650548241041</v>
      </c>
      <c r="DL19">
        <v>40.60489535900394</v>
      </c>
      <c r="DM19">
        <v>40.216594954731697</v>
      </c>
      <c r="DN19">
        <v>39.823436057554538</v>
      </c>
    </row>
    <row r="20" spans="1:118" x14ac:dyDescent="0.3">
      <c r="A20" s="1">
        <v>18</v>
      </c>
      <c r="B20">
        <v>57.911364413832729</v>
      </c>
      <c r="C20">
        <v>58.947448884641361</v>
      </c>
      <c r="D20">
        <v>59.974154735036073</v>
      </c>
      <c r="E20">
        <v>58.359986849890987</v>
      </c>
      <c r="F20">
        <v>58.492417699327497</v>
      </c>
      <c r="G20">
        <v>58.625361086353386</v>
      </c>
      <c r="H20">
        <v>40.884324308560757</v>
      </c>
      <c r="I20">
        <v>40.625635764809381</v>
      </c>
      <c r="J20">
        <v>40.365227064627547</v>
      </c>
      <c r="K20">
        <v>58.844558233919763</v>
      </c>
      <c r="L20">
        <v>58.830268417458377</v>
      </c>
      <c r="M20">
        <v>58.816201712419293</v>
      </c>
      <c r="N20">
        <v>60.234439582096797</v>
      </c>
      <c r="O20">
        <v>60.200446986501611</v>
      </c>
      <c r="P20">
        <v>60.168635162243888</v>
      </c>
      <c r="Q20">
        <v>58.914986514903909</v>
      </c>
      <c r="R20">
        <v>59.130847223796621</v>
      </c>
      <c r="S20">
        <v>59.350976802399209</v>
      </c>
      <c r="T20">
        <v>59.225314250172367</v>
      </c>
      <c r="U20">
        <v>60.531329574407479</v>
      </c>
      <c r="V20">
        <v>61.831170375799331</v>
      </c>
      <c r="W20">
        <v>47.049712657047891</v>
      </c>
      <c r="X20">
        <v>47.196428267065038</v>
      </c>
      <c r="Y20">
        <v>47.343501408793941</v>
      </c>
      <c r="Z20">
        <v>60.135070869152308</v>
      </c>
      <c r="AA20">
        <v>61.476310342878563</v>
      </c>
      <c r="AB20">
        <v>62.803063424424543</v>
      </c>
      <c r="AC20">
        <v>39.611585545411756</v>
      </c>
      <c r="AD20">
        <v>39.519289861446929</v>
      </c>
      <c r="AE20">
        <v>39.427073612676629</v>
      </c>
      <c r="AF20">
        <v>55.790872686985978</v>
      </c>
      <c r="AG20">
        <v>55.807586172433183</v>
      </c>
      <c r="AH20">
        <v>55.824785682604819</v>
      </c>
      <c r="AI20">
        <v>59.35873723310123</v>
      </c>
      <c r="AJ20">
        <v>59.153401436577653</v>
      </c>
      <c r="AK20">
        <v>58.951311116550421</v>
      </c>
      <c r="AL20">
        <v>40.478860662690508</v>
      </c>
      <c r="AM20">
        <v>42.22843407292951</v>
      </c>
      <c r="AN20">
        <v>43.906604890245518</v>
      </c>
      <c r="AO20">
        <v>56.116593671826628</v>
      </c>
      <c r="AP20">
        <v>56.623972145067746</v>
      </c>
      <c r="AQ20">
        <v>57.136147974429292</v>
      </c>
      <c r="AR20">
        <v>44.996489390679201</v>
      </c>
      <c r="AS20">
        <v>45.558609945230153</v>
      </c>
      <c r="AT20">
        <v>46.115194369616418</v>
      </c>
      <c r="AU20">
        <v>57.599025176064814</v>
      </c>
      <c r="AV20">
        <v>57.596130230913502</v>
      </c>
      <c r="AW20">
        <v>57.593239928398113</v>
      </c>
      <c r="AX20">
        <v>39.645649744038927</v>
      </c>
      <c r="AY20">
        <v>39.621267436847738</v>
      </c>
      <c r="AZ20">
        <v>39.59687660663058</v>
      </c>
      <c r="BA20">
        <v>57.388163702684928</v>
      </c>
      <c r="BB20">
        <v>57.377654171866332</v>
      </c>
      <c r="BC20">
        <v>57.367273175666902</v>
      </c>
      <c r="BD20">
        <v>46.419623966034102</v>
      </c>
      <c r="BE20">
        <v>46.477287251151033</v>
      </c>
      <c r="BF20">
        <v>46.535057219022747</v>
      </c>
      <c r="BG20">
        <v>57.42478611179947</v>
      </c>
      <c r="BH20">
        <v>57.489807575241862</v>
      </c>
      <c r="BI20">
        <v>57.557086389943493</v>
      </c>
      <c r="BJ20">
        <v>58.719723120797752</v>
      </c>
      <c r="BK20">
        <v>58.708664520151423</v>
      </c>
      <c r="BL20">
        <v>58.697610901680271</v>
      </c>
      <c r="BM20">
        <v>40.230581005235877</v>
      </c>
      <c r="BN20">
        <v>40.223474299296058</v>
      </c>
      <c r="BO20">
        <v>40.216340558284863</v>
      </c>
      <c r="BP20">
        <v>46.488684944835533</v>
      </c>
      <c r="BQ20">
        <v>46.684250578534048</v>
      </c>
      <c r="BR20">
        <v>46.879334369658643</v>
      </c>
      <c r="BS20">
        <v>47.812038515601202</v>
      </c>
      <c r="BT20">
        <v>47.477530488925893</v>
      </c>
      <c r="BU20">
        <v>47.143475529303203</v>
      </c>
      <c r="BV20">
        <v>59.458131377886531</v>
      </c>
      <c r="BW20">
        <v>59.448374454709928</v>
      </c>
      <c r="BX20">
        <v>59.439157021933973</v>
      </c>
      <c r="BY20">
        <v>42.768712899531018</v>
      </c>
      <c r="BZ20">
        <v>42.011867316348273</v>
      </c>
      <c r="CA20">
        <v>41.241704112363387</v>
      </c>
      <c r="CB20">
        <v>35.840543351698507</v>
      </c>
      <c r="CC20">
        <v>27.574709586949641</v>
      </c>
      <c r="CD20">
        <v>16.838355890061059</v>
      </c>
      <c r="CE20">
        <v>55.839248732561138</v>
      </c>
      <c r="CF20">
        <v>55.850560317086938</v>
      </c>
      <c r="CG20">
        <v>55.861941855002108</v>
      </c>
      <c r="CH20">
        <v>39.357288663716773</v>
      </c>
      <c r="CI20">
        <v>39.309915894283137</v>
      </c>
      <c r="CJ20">
        <v>39.262557795869121</v>
      </c>
      <c r="CK20">
        <v>56.886399326341909</v>
      </c>
      <c r="CL20">
        <v>53.470104339391249</v>
      </c>
      <c r="CM20">
        <v>49.88359801203476</v>
      </c>
      <c r="CN20">
        <v>58.53682056978375</v>
      </c>
      <c r="CO20">
        <v>58.161721454629649</v>
      </c>
      <c r="CP20">
        <v>57.787288383653348</v>
      </c>
      <c r="CQ20">
        <v>46.706367235594612</v>
      </c>
      <c r="CR20">
        <v>46.991254598033677</v>
      </c>
      <c r="CS20">
        <v>47.27545008785583</v>
      </c>
      <c r="CT20">
        <v>6.8957811929403006</v>
      </c>
      <c r="CU20">
        <v>5.4108345543189653</v>
      </c>
      <c r="CV20">
        <v>3.5239997300741712</v>
      </c>
      <c r="CW20">
        <v>58.612911089915528</v>
      </c>
      <c r="CX20">
        <v>58.690789279237343</v>
      </c>
      <c r="CY20">
        <v>58.769498636945059</v>
      </c>
      <c r="CZ20">
        <v>47.202192591086877</v>
      </c>
      <c r="DA20">
        <v>45.622565481866417</v>
      </c>
      <c r="DB20">
        <v>43.989931599165558</v>
      </c>
      <c r="DC20">
        <v>7.9787903352857867</v>
      </c>
      <c r="DD20">
        <v>7.8192171739926541</v>
      </c>
      <c r="DE20">
        <v>7.6564859867996242</v>
      </c>
      <c r="DF20">
        <v>56.812248235097783</v>
      </c>
      <c r="DG20">
        <v>53.22731392109349</v>
      </c>
      <c r="DH20">
        <v>49.440428297516732</v>
      </c>
      <c r="DI20">
        <v>58.178292406330208</v>
      </c>
      <c r="DJ20">
        <v>57.947131325164079</v>
      </c>
      <c r="DK20">
        <v>57.716005384417187</v>
      </c>
      <c r="DL20">
        <v>40.652509245787378</v>
      </c>
      <c r="DM20">
        <v>40.257256087194357</v>
      </c>
      <c r="DN20">
        <v>39.858780858371162</v>
      </c>
    </row>
    <row r="21" spans="1:118" x14ac:dyDescent="0.3">
      <c r="A21" s="1">
        <v>19</v>
      </c>
      <c r="B21">
        <v>58.148248875238743</v>
      </c>
      <c r="C21">
        <v>59.17475798378868</v>
      </c>
      <c r="D21">
        <v>60.196949635245993</v>
      </c>
      <c r="E21">
        <v>58.5580807090126</v>
      </c>
      <c r="F21">
        <v>58.689299895108171</v>
      </c>
      <c r="G21">
        <v>58.821529705594791</v>
      </c>
      <c r="H21">
        <v>40.876487116930832</v>
      </c>
      <c r="I21">
        <v>40.602023263761893</v>
      </c>
      <c r="J21">
        <v>40.32563446835286</v>
      </c>
      <c r="K21">
        <v>59.340046447814899</v>
      </c>
      <c r="L21">
        <v>59.324363433674463</v>
      </c>
      <c r="M21">
        <v>59.30895235297821</v>
      </c>
      <c r="N21">
        <v>60.481897108474868</v>
      </c>
      <c r="O21">
        <v>60.445606093120482</v>
      </c>
      <c r="P21">
        <v>60.412704299959238</v>
      </c>
      <c r="Q21">
        <v>59.414844086707269</v>
      </c>
      <c r="R21">
        <v>59.647142150219857</v>
      </c>
      <c r="S21">
        <v>59.88458583851056</v>
      </c>
      <c r="T21">
        <v>59.73526638767143</v>
      </c>
      <c r="U21">
        <v>61.123535462658317</v>
      </c>
      <c r="V21">
        <v>62.505314131679476</v>
      </c>
      <c r="W21">
        <v>47.294841204345737</v>
      </c>
      <c r="X21">
        <v>47.444147215580543</v>
      </c>
      <c r="Y21">
        <v>47.594287321329453</v>
      </c>
      <c r="Z21">
        <v>60.721238966985453</v>
      </c>
      <c r="AA21">
        <v>62.149504801635992</v>
      </c>
      <c r="AB21">
        <v>63.561445559307671</v>
      </c>
      <c r="AC21">
        <v>39.733436836545323</v>
      </c>
      <c r="AD21">
        <v>39.638569087892847</v>
      </c>
      <c r="AE21">
        <v>39.544700334283789</v>
      </c>
      <c r="AF21">
        <v>56.235608087490348</v>
      </c>
      <c r="AG21">
        <v>56.248174699318639</v>
      </c>
      <c r="AH21">
        <v>56.261242021957173</v>
      </c>
      <c r="AI21">
        <v>59.893172420500903</v>
      </c>
      <c r="AJ21">
        <v>59.672015890936002</v>
      </c>
      <c r="AK21">
        <v>59.454768182920013</v>
      </c>
      <c r="AL21">
        <v>40.618713400758239</v>
      </c>
      <c r="AM21">
        <v>42.398176190774208</v>
      </c>
      <c r="AN21">
        <v>44.105290391920441</v>
      </c>
      <c r="AO21">
        <v>56.512578355861002</v>
      </c>
      <c r="AP21">
        <v>56.956747339445322</v>
      </c>
      <c r="AQ21">
        <v>57.40874919412795</v>
      </c>
      <c r="AR21">
        <v>45.212604500012311</v>
      </c>
      <c r="AS21">
        <v>45.782283115916051</v>
      </c>
      <c r="AT21">
        <v>46.347254896681903</v>
      </c>
      <c r="AU21">
        <v>57.811587717564642</v>
      </c>
      <c r="AV21">
        <v>57.809053371857502</v>
      </c>
      <c r="AW21">
        <v>57.806525899303892</v>
      </c>
      <c r="AX21">
        <v>39.769465086827992</v>
      </c>
      <c r="AY21">
        <v>39.745528038030727</v>
      </c>
      <c r="AZ21">
        <v>39.721599721737583</v>
      </c>
      <c r="BA21">
        <v>57.631932939843573</v>
      </c>
      <c r="BB21">
        <v>57.620768488969283</v>
      </c>
      <c r="BC21">
        <v>57.609798745660683</v>
      </c>
      <c r="BD21">
        <v>46.656710088281663</v>
      </c>
      <c r="BE21">
        <v>46.715343264960083</v>
      </c>
      <c r="BF21">
        <v>46.774194739111849</v>
      </c>
      <c r="BG21">
        <v>57.663133023787111</v>
      </c>
      <c r="BH21">
        <v>57.717445165390977</v>
      </c>
      <c r="BI21">
        <v>57.774948509057353</v>
      </c>
      <c r="BJ21">
        <v>58.915752438727523</v>
      </c>
      <c r="BK21">
        <v>58.904702959952623</v>
      </c>
      <c r="BL21">
        <v>58.893662796617527</v>
      </c>
      <c r="BM21">
        <v>40.182875515213958</v>
      </c>
      <c r="BN21">
        <v>40.17573375988605</v>
      </c>
      <c r="BO21">
        <v>40.168566738667707</v>
      </c>
      <c r="BP21">
        <v>46.726428148125898</v>
      </c>
      <c r="BQ21">
        <v>46.9243700994869</v>
      </c>
      <c r="BR21">
        <v>47.122026175771538</v>
      </c>
      <c r="BS21">
        <v>48.066187751885622</v>
      </c>
      <c r="BT21">
        <v>47.726350919898692</v>
      </c>
      <c r="BU21">
        <v>47.388587510372808</v>
      </c>
      <c r="BV21">
        <v>60.00074499847797</v>
      </c>
      <c r="BW21">
        <v>59.990888601846997</v>
      </c>
      <c r="BX21">
        <v>59.981649082136407</v>
      </c>
      <c r="BY21">
        <v>42.944610559715038</v>
      </c>
      <c r="BZ21">
        <v>42.174379218238997</v>
      </c>
      <c r="CA21">
        <v>41.390800999229427</v>
      </c>
      <c r="CB21">
        <v>35.953814128755717</v>
      </c>
      <c r="CC21">
        <v>27.674517269719932</v>
      </c>
      <c r="CD21">
        <v>16.937827890503961</v>
      </c>
      <c r="CE21">
        <v>56.272690196432293</v>
      </c>
      <c r="CF21">
        <v>56.282091355496121</v>
      </c>
      <c r="CG21">
        <v>56.291569221455539</v>
      </c>
      <c r="CH21">
        <v>39.474175174602628</v>
      </c>
      <c r="CI21">
        <v>39.426302101096617</v>
      </c>
      <c r="CJ21">
        <v>39.378688049274849</v>
      </c>
      <c r="CK21">
        <v>57.313836144776303</v>
      </c>
      <c r="CL21">
        <v>53.822791699799147</v>
      </c>
      <c r="CM21">
        <v>50.16962176905308</v>
      </c>
      <c r="CN21">
        <v>58.734189951872011</v>
      </c>
      <c r="CO21">
        <v>58.363594305703103</v>
      </c>
      <c r="CP21">
        <v>57.995534988080927</v>
      </c>
      <c r="CQ21">
        <v>46.947787694747639</v>
      </c>
      <c r="CR21">
        <v>47.236660199571418</v>
      </c>
      <c r="CS21">
        <v>47.525429533359294</v>
      </c>
      <c r="CT21">
        <v>7.0364275285322284</v>
      </c>
      <c r="CU21">
        <v>5.5773875896707166</v>
      </c>
      <c r="CV21">
        <v>3.7418542243978692</v>
      </c>
      <c r="CW21">
        <v>59.086172904126812</v>
      </c>
      <c r="CX21">
        <v>59.17143531802224</v>
      </c>
      <c r="CY21">
        <v>59.257718568206613</v>
      </c>
      <c r="CZ21">
        <v>47.447225719302047</v>
      </c>
      <c r="DA21">
        <v>45.842873662163932</v>
      </c>
      <c r="DB21">
        <v>44.185271323606983</v>
      </c>
      <c r="DC21">
        <v>8.1043364866169458</v>
      </c>
      <c r="DD21">
        <v>7.9467762816449072</v>
      </c>
      <c r="DE21">
        <v>7.7861918912475678</v>
      </c>
      <c r="DF21">
        <v>57.241277142467617</v>
      </c>
      <c r="DG21">
        <v>53.581961668013051</v>
      </c>
      <c r="DH21">
        <v>49.725186244137873</v>
      </c>
      <c r="DI21">
        <v>58.379051616711777</v>
      </c>
      <c r="DJ21">
        <v>58.152073909082603</v>
      </c>
      <c r="DK21">
        <v>57.925712423508912</v>
      </c>
      <c r="DL21">
        <v>40.790713406412983</v>
      </c>
      <c r="DM21">
        <v>40.388528195749082</v>
      </c>
      <c r="DN21">
        <v>39.984476959682191</v>
      </c>
    </row>
    <row r="22" spans="1:118" x14ac:dyDescent="0.3">
      <c r="A22" s="1">
        <v>20</v>
      </c>
      <c r="B22">
        <v>58.455020464098311</v>
      </c>
      <c r="C22">
        <v>59.473875826406939</v>
      </c>
      <c r="D22">
        <v>60.49293718624277</v>
      </c>
      <c r="E22">
        <v>58.825906259909367</v>
      </c>
      <c r="F22">
        <v>58.955867350901229</v>
      </c>
      <c r="G22">
        <v>59.087296604334441</v>
      </c>
      <c r="H22">
        <v>40.868964552676331</v>
      </c>
      <c r="I22">
        <v>40.579352261308223</v>
      </c>
      <c r="J22">
        <v>40.287604347445651</v>
      </c>
      <c r="K22">
        <v>59.88553593391228</v>
      </c>
      <c r="L22">
        <v>59.8685078265407</v>
      </c>
      <c r="M22">
        <v>59.851790182725033</v>
      </c>
      <c r="N22">
        <v>60.80273975859398</v>
      </c>
      <c r="O22">
        <v>60.764212444731498</v>
      </c>
      <c r="P22">
        <v>60.730187382791527</v>
      </c>
      <c r="Q22">
        <v>59.964576763875783</v>
      </c>
      <c r="R22">
        <v>60.212637711080973</v>
      </c>
      <c r="S22">
        <v>60.466494170168318</v>
      </c>
      <c r="T22">
        <v>60.292804449231653</v>
      </c>
      <c r="U22">
        <v>61.756605484839803</v>
      </c>
      <c r="V22">
        <v>63.213046918430273</v>
      </c>
      <c r="W22">
        <v>47.606552604636818</v>
      </c>
      <c r="X22">
        <v>47.758361152520848</v>
      </c>
      <c r="Y22">
        <v>47.911350307027327</v>
      </c>
      <c r="Z22">
        <v>61.35247731872429</v>
      </c>
      <c r="AA22">
        <v>62.862040022912318</v>
      </c>
      <c r="AB22">
        <v>64.353194333296159</v>
      </c>
      <c r="AC22">
        <v>39.923570370449902</v>
      </c>
      <c r="AD22">
        <v>39.826316245812841</v>
      </c>
      <c r="AE22">
        <v>39.730770472397509</v>
      </c>
      <c r="AF22">
        <v>56.72812335577224</v>
      </c>
      <c r="AG22">
        <v>56.737299446544043</v>
      </c>
      <c r="AH22">
        <v>56.746950966695117</v>
      </c>
      <c r="AI22">
        <v>60.475847177566727</v>
      </c>
      <c r="AJ22">
        <v>60.23970313516601</v>
      </c>
      <c r="AK22">
        <v>60.007955549700519</v>
      </c>
      <c r="AL22">
        <v>40.825994313360177</v>
      </c>
      <c r="AM22">
        <v>42.634796491669789</v>
      </c>
      <c r="AN22">
        <v>44.370132439155078</v>
      </c>
      <c r="AO22">
        <v>56.96270186170937</v>
      </c>
      <c r="AP22">
        <v>57.350246358799431</v>
      </c>
      <c r="AQ22">
        <v>57.74763354878074</v>
      </c>
      <c r="AR22">
        <v>45.494703950856767</v>
      </c>
      <c r="AS22">
        <v>46.072229246734949</v>
      </c>
      <c r="AT22">
        <v>46.645614720550519</v>
      </c>
      <c r="AU22">
        <v>58.094375647952504</v>
      </c>
      <c r="AV22">
        <v>58.092200109287539</v>
      </c>
      <c r="AW22">
        <v>58.090033070187523</v>
      </c>
      <c r="AX22">
        <v>39.961285767073328</v>
      </c>
      <c r="AY22">
        <v>39.937628214375827</v>
      </c>
      <c r="AZ22">
        <v>39.913992132930062</v>
      </c>
      <c r="BA22">
        <v>57.944335416527181</v>
      </c>
      <c r="BB22">
        <v>57.932531077680252</v>
      </c>
      <c r="BC22">
        <v>57.920982953994262</v>
      </c>
      <c r="BD22">
        <v>46.959984832204078</v>
      </c>
      <c r="BE22">
        <v>47.019564548295527</v>
      </c>
      <c r="BF22">
        <v>47.079443682080893</v>
      </c>
      <c r="BG22">
        <v>57.970615500527437</v>
      </c>
      <c r="BH22">
        <v>58.014901154327028</v>
      </c>
      <c r="BI22">
        <v>58.062993468809807</v>
      </c>
      <c r="BJ22">
        <v>59.181290348011451</v>
      </c>
      <c r="BK22">
        <v>59.170261016854603</v>
      </c>
      <c r="BL22">
        <v>59.159245006158223</v>
      </c>
      <c r="BM22">
        <v>40.137018247900862</v>
      </c>
      <c r="BN22">
        <v>40.129799002879423</v>
      </c>
      <c r="BO22">
        <v>40.122555233022133</v>
      </c>
      <c r="BP22">
        <v>47.030462390783043</v>
      </c>
      <c r="BQ22">
        <v>47.230934693556982</v>
      </c>
      <c r="BR22">
        <v>47.431259419696318</v>
      </c>
      <c r="BS22">
        <v>48.38746942629006</v>
      </c>
      <c r="BT22">
        <v>48.042433078973772</v>
      </c>
      <c r="BU22">
        <v>47.700646347387007</v>
      </c>
      <c r="BV22">
        <v>60.5911048485045</v>
      </c>
      <c r="BW22">
        <v>60.581147959824222</v>
      </c>
      <c r="BX22">
        <v>60.571861638716179</v>
      </c>
      <c r="BY22">
        <v>43.187674638398157</v>
      </c>
      <c r="BZ22">
        <v>42.404438799288222</v>
      </c>
      <c r="CA22">
        <v>41.607760887244737</v>
      </c>
      <c r="CB22">
        <v>36.127271384050637</v>
      </c>
      <c r="CC22">
        <v>27.814656450210659</v>
      </c>
      <c r="CD22">
        <v>17.045103040461338</v>
      </c>
      <c r="CE22">
        <v>56.755851364859353</v>
      </c>
      <c r="CF22">
        <v>56.763595141459049</v>
      </c>
      <c r="CG22">
        <v>56.771416829328132</v>
      </c>
      <c r="CH22">
        <v>39.659366765776859</v>
      </c>
      <c r="CI22">
        <v>39.61089910270185</v>
      </c>
      <c r="CJ22">
        <v>39.562876600759303</v>
      </c>
      <c r="CK22">
        <v>57.797030271142759</v>
      </c>
      <c r="CL22">
        <v>54.238403719895381</v>
      </c>
      <c r="CM22">
        <v>50.522484641761473</v>
      </c>
      <c r="CN22">
        <v>59.0013044462072</v>
      </c>
      <c r="CO22">
        <v>58.635543434360883</v>
      </c>
      <c r="CP22">
        <v>58.274021277552428</v>
      </c>
      <c r="CQ22">
        <v>47.255410830636208</v>
      </c>
      <c r="CR22">
        <v>47.54836352111289</v>
      </c>
      <c r="CS22">
        <v>47.841632651680968</v>
      </c>
      <c r="CT22">
        <v>7.1351260903347526</v>
      </c>
      <c r="CU22">
        <v>5.6863196993684673</v>
      </c>
      <c r="CV22">
        <v>3.8717169479430771</v>
      </c>
      <c r="CW22">
        <v>59.609968129974654</v>
      </c>
      <c r="CX22">
        <v>59.702476653207682</v>
      </c>
      <c r="CY22">
        <v>59.796152354746063</v>
      </c>
      <c r="CZ22">
        <v>47.759308877813687</v>
      </c>
      <c r="DA22">
        <v>46.130371421325883</v>
      </c>
      <c r="DB22">
        <v>44.447710708443239</v>
      </c>
      <c r="DC22">
        <v>8.1973789694453938</v>
      </c>
      <c r="DD22">
        <v>8.0404449804934455</v>
      </c>
      <c r="DE22">
        <v>7.8805206140261053</v>
      </c>
      <c r="DF22">
        <v>57.725358762834723</v>
      </c>
      <c r="DG22">
        <v>53.998140911114767</v>
      </c>
      <c r="DH22">
        <v>50.075516084574417</v>
      </c>
      <c r="DI22">
        <v>58.64966692001537</v>
      </c>
      <c r="DJ22">
        <v>58.427065748569277</v>
      </c>
      <c r="DK22">
        <v>58.205606553852867</v>
      </c>
      <c r="DL22">
        <v>40.997175824835871</v>
      </c>
      <c r="DM22">
        <v>40.588262310824291</v>
      </c>
      <c r="DN22">
        <v>40.178500402135732</v>
      </c>
    </row>
    <row r="23" spans="1:118" x14ac:dyDescent="0.3">
      <c r="A23" s="1">
        <v>21</v>
      </c>
      <c r="B23">
        <v>58.822408677384033</v>
      </c>
      <c r="C23">
        <v>59.835832013062827</v>
      </c>
      <c r="D23">
        <v>60.853361099808787</v>
      </c>
      <c r="E23">
        <v>59.155733470860632</v>
      </c>
      <c r="F23">
        <v>59.284432239098123</v>
      </c>
      <c r="G23">
        <v>59.414999567421738</v>
      </c>
      <c r="H23">
        <v>40.861275059731341</v>
      </c>
      <c r="I23">
        <v>40.556170972889397</v>
      </c>
      <c r="J23">
        <v>40.248699476440947</v>
      </c>
      <c r="K23">
        <v>60.478334700945517</v>
      </c>
      <c r="L23">
        <v>60.459977482647069</v>
      </c>
      <c r="M23">
        <v>60.441968738102652</v>
      </c>
      <c r="N23">
        <v>61.1867246064797</v>
      </c>
      <c r="O23">
        <v>61.146062198830293</v>
      </c>
      <c r="P23">
        <v>61.110900796854999</v>
      </c>
      <c r="Q23">
        <v>60.561632621551333</v>
      </c>
      <c r="R23">
        <v>60.825393400414477</v>
      </c>
      <c r="S23">
        <v>61.095590888624649</v>
      </c>
      <c r="T23">
        <v>60.896736645991353</v>
      </c>
      <c r="U23">
        <v>62.433633681735557</v>
      </c>
      <c r="V23">
        <v>63.962481966987383</v>
      </c>
      <c r="W23">
        <v>47.967418628396302</v>
      </c>
      <c r="X23">
        <v>48.121741705520719</v>
      </c>
      <c r="Y23">
        <v>48.277502520458611</v>
      </c>
      <c r="Z23">
        <v>62.031172390214763</v>
      </c>
      <c r="AA23">
        <v>63.622662616995562</v>
      </c>
      <c r="AB23">
        <v>65.193773445754616</v>
      </c>
      <c r="AC23">
        <v>40.162421934711503</v>
      </c>
      <c r="AD23">
        <v>40.062927466619122</v>
      </c>
      <c r="AE23">
        <v>39.96565594816758</v>
      </c>
      <c r="AF23">
        <v>57.257162127660301</v>
      </c>
      <c r="AG23">
        <v>57.263641351241453</v>
      </c>
      <c r="AH23">
        <v>57.270550500796858</v>
      </c>
      <c r="AI23">
        <v>61.105701050937633</v>
      </c>
      <c r="AJ23">
        <v>60.854624513370169</v>
      </c>
      <c r="AK23">
        <v>60.608425527851317</v>
      </c>
      <c r="AL23">
        <v>41.081392826568603</v>
      </c>
      <c r="AM23">
        <v>42.919390796804748</v>
      </c>
      <c r="AN23">
        <v>44.682632028375671</v>
      </c>
      <c r="AO23">
        <v>57.455660899997604</v>
      </c>
      <c r="AP23">
        <v>57.793708384324908</v>
      </c>
      <c r="AQ23">
        <v>58.142871231402218</v>
      </c>
      <c r="AR23">
        <v>45.824539078266532</v>
      </c>
      <c r="AS23">
        <v>46.410342528410418</v>
      </c>
      <c r="AT23">
        <v>46.992379379886707</v>
      </c>
      <c r="AU23">
        <v>58.439083447630253</v>
      </c>
      <c r="AV23">
        <v>58.437248902105758</v>
      </c>
      <c r="AW23">
        <v>58.435423869361713</v>
      </c>
      <c r="AX23">
        <v>40.201577757216732</v>
      </c>
      <c r="AY23">
        <v>40.178042856762353</v>
      </c>
      <c r="AZ23">
        <v>40.154538327210801</v>
      </c>
      <c r="BA23">
        <v>58.315940671768431</v>
      </c>
      <c r="BB23">
        <v>58.303522509057878</v>
      </c>
      <c r="BC23">
        <v>58.291416082059648</v>
      </c>
      <c r="BD23">
        <v>47.3117025856086</v>
      </c>
      <c r="BE23">
        <v>47.372231309227942</v>
      </c>
      <c r="BF23">
        <v>47.433119218189617</v>
      </c>
      <c r="BG23">
        <v>58.337955687939413</v>
      </c>
      <c r="BH23">
        <v>58.373256137686901</v>
      </c>
      <c r="BI23">
        <v>58.412682743507091</v>
      </c>
      <c r="BJ23">
        <v>59.508680097497198</v>
      </c>
      <c r="BK23">
        <v>59.497681553407837</v>
      </c>
      <c r="BL23">
        <v>59.486699854145591</v>
      </c>
      <c r="BM23">
        <v>40.090073194908008</v>
      </c>
      <c r="BN23">
        <v>40.082738440774293</v>
      </c>
      <c r="BO23">
        <v>40.07537834485926</v>
      </c>
      <c r="BP23">
        <v>47.383070299401908</v>
      </c>
      <c r="BQ23">
        <v>47.58631744220618</v>
      </c>
      <c r="BR23">
        <v>47.789514459029128</v>
      </c>
      <c r="BS23">
        <v>48.759189973749201</v>
      </c>
      <c r="BT23">
        <v>48.408665190368559</v>
      </c>
      <c r="BU23">
        <v>48.062262009123977</v>
      </c>
      <c r="BV23">
        <v>61.228596168829093</v>
      </c>
      <c r="BW23">
        <v>61.218496841850488</v>
      </c>
      <c r="BX23">
        <v>61.209122193065582</v>
      </c>
      <c r="BY23">
        <v>43.479573797634202</v>
      </c>
      <c r="BZ23">
        <v>42.683405872739947</v>
      </c>
      <c r="CA23">
        <v>41.873635854373013</v>
      </c>
      <c r="CB23">
        <v>36.341009444730297</v>
      </c>
      <c r="CC23">
        <v>27.974141852171861</v>
      </c>
      <c r="CD23">
        <v>17.135936615902551</v>
      </c>
      <c r="CE23">
        <v>57.277356039046879</v>
      </c>
      <c r="CF23">
        <v>57.283692919314937</v>
      </c>
      <c r="CG23">
        <v>57.290105941972698</v>
      </c>
      <c r="CH23">
        <v>39.89322766493742</v>
      </c>
      <c r="CI23">
        <v>39.844065766041624</v>
      </c>
      <c r="CJ23">
        <v>39.795482650328942</v>
      </c>
      <c r="CK23">
        <v>58.329314290477321</v>
      </c>
      <c r="CL23">
        <v>54.705172334324303</v>
      </c>
      <c r="CM23">
        <v>50.926898987605341</v>
      </c>
      <c r="CN23">
        <v>59.330443793085877</v>
      </c>
      <c r="CO23">
        <v>58.969660824084492</v>
      </c>
      <c r="CP23">
        <v>58.614595429471507</v>
      </c>
      <c r="CQ23">
        <v>47.611629004795567</v>
      </c>
      <c r="CR23">
        <v>47.908919914764532</v>
      </c>
      <c r="CS23">
        <v>48.206829228249603</v>
      </c>
      <c r="CT23">
        <v>7.1556393759157322</v>
      </c>
      <c r="CU23">
        <v>5.6953532525044919</v>
      </c>
      <c r="CV23">
        <v>3.8609296297709079</v>
      </c>
      <c r="CW23">
        <v>60.181332142319157</v>
      </c>
      <c r="CX23">
        <v>60.281001201099123</v>
      </c>
      <c r="CY23">
        <v>60.381980421236953</v>
      </c>
      <c r="CZ23">
        <v>48.121699880804407</v>
      </c>
      <c r="DA23">
        <v>46.467726253490333</v>
      </c>
      <c r="DB23">
        <v>44.759354521896547</v>
      </c>
      <c r="DC23">
        <v>8.2254347975460309</v>
      </c>
      <c r="DD23">
        <v>8.0672314157651979</v>
      </c>
      <c r="DE23">
        <v>7.905946412552888</v>
      </c>
      <c r="DF23">
        <v>58.258069963409888</v>
      </c>
      <c r="DG23">
        <v>54.464311347018914</v>
      </c>
      <c r="DH23">
        <v>50.475897284614078</v>
      </c>
      <c r="DI23">
        <v>58.982301890035103</v>
      </c>
      <c r="DJ23">
        <v>58.764098553613373</v>
      </c>
      <c r="DK23">
        <v>58.547491467539921</v>
      </c>
      <c r="DL23">
        <v>41.252693527668463</v>
      </c>
      <c r="DM23">
        <v>40.837094442735228</v>
      </c>
      <c r="DN23">
        <v>40.421360111417947</v>
      </c>
    </row>
    <row r="24" spans="1:118" x14ac:dyDescent="0.3">
      <c r="A24" s="1">
        <v>22</v>
      </c>
      <c r="B24">
        <v>59.098187625484329</v>
      </c>
      <c r="C24">
        <v>60.121163355273211</v>
      </c>
      <c r="D24">
        <v>61.143519173329587</v>
      </c>
      <c r="E24">
        <v>59.43488158012638</v>
      </c>
      <c r="F24">
        <v>59.563623133726949</v>
      </c>
      <c r="G24">
        <v>59.693906483998688</v>
      </c>
      <c r="H24">
        <v>40.855090606752299</v>
      </c>
      <c r="I24">
        <v>40.537527813762992</v>
      </c>
      <c r="J24">
        <v>40.217418124136593</v>
      </c>
      <c r="K24">
        <v>61.32827221872958</v>
      </c>
      <c r="L24">
        <v>61.310075046852972</v>
      </c>
      <c r="M24">
        <v>61.292374518228563</v>
      </c>
      <c r="N24">
        <v>61.471160241932338</v>
      </c>
      <c r="O24">
        <v>61.432798513358378</v>
      </c>
      <c r="P24">
        <v>61.398468725663662</v>
      </c>
      <c r="Q24">
        <v>61.411725291995687</v>
      </c>
      <c r="R24">
        <v>61.677454128260671</v>
      </c>
      <c r="S24">
        <v>61.95257312048421</v>
      </c>
      <c r="T24">
        <v>61.764393957565183</v>
      </c>
      <c r="U24">
        <v>63.330840552355887</v>
      </c>
      <c r="V24">
        <v>64.898163156273668</v>
      </c>
      <c r="W24">
        <v>48.439745965187051</v>
      </c>
      <c r="X24">
        <v>48.598020475750332</v>
      </c>
      <c r="Y24">
        <v>48.75833443423894</v>
      </c>
      <c r="Z24">
        <v>62.916529074371887</v>
      </c>
      <c r="AA24">
        <v>64.561590940825766</v>
      </c>
      <c r="AB24">
        <v>66.188953625111452</v>
      </c>
      <c r="AC24">
        <v>40.467682917468707</v>
      </c>
      <c r="AD24">
        <v>40.365186329721617</v>
      </c>
      <c r="AE24">
        <v>40.265615061993699</v>
      </c>
      <c r="AF24">
        <v>57.382579896695837</v>
      </c>
      <c r="AG24">
        <v>57.392844604499267</v>
      </c>
      <c r="AH24">
        <v>57.403238700041257</v>
      </c>
      <c r="AI24">
        <v>61.96306809604615</v>
      </c>
      <c r="AJ24">
        <v>61.707191825035387</v>
      </c>
      <c r="AK24">
        <v>61.458456228642753</v>
      </c>
      <c r="AL24">
        <v>41.408587446308573</v>
      </c>
      <c r="AM24">
        <v>43.285600177753388</v>
      </c>
      <c r="AN24">
        <v>45.086338585149697</v>
      </c>
      <c r="AO24">
        <v>57.622280188815829</v>
      </c>
      <c r="AP24">
        <v>58.006065978391469</v>
      </c>
      <c r="AQ24">
        <v>58.393943203662467</v>
      </c>
      <c r="AR24">
        <v>46.251719493248942</v>
      </c>
      <c r="AS24">
        <v>46.849039902903762</v>
      </c>
      <c r="AT24">
        <v>47.443476645479002</v>
      </c>
      <c r="AU24">
        <v>58.715914873731222</v>
      </c>
      <c r="AV24">
        <v>58.714020020123449</v>
      </c>
      <c r="AW24">
        <v>58.712132891008913</v>
      </c>
      <c r="AX24">
        <v>40.5087572729554</v>
      </c>
      <c r="AY24">
        <v>40.485336703186469</v>
      </c>
      <c r="AZ24">
        <v>40.461958665619569</v>
      </c>
      <c r="BA24">
        <v>58.58454232549785</v>
      </c>
      <c r="BB24">
        <v>58.572801194378492</v>
      </c>
      <c r="BC24">
        <v>58.561279437110947</v>
      </c>
      <c r="BD24">
        <v>47.770075980837923</v>
      </c>
      <c r="BE24">
        <v>47.83199146793114</v>
      </c>
      <c r="BF24">
        <v>47.894399882821361</v>
      </c>
      <c r="BG24">
        <v>58.608248630871913</v>
      </c>
      <c r="BH24">
        <v>58.646794779432227</v>
      </c>
      <c r="BI24">
        <v>58.688591259161839</v>
      </c>
      <c r="BJ24">
        <v>59.787147669525787</v>
      </c>
      <c r="BK24">
        <v>59.776205213105612</v>
      </c>
      <c r="BL24">
        <v>59.765276735055266</v>
      </c>
      <c r="BM24">
        <v>40.052302612102608</v>
      </c>
      <c r="BN24">
        <v>40.044809177946661</v>
      </c>
      <c r="BO24">
        <v>40.037294784764512</v>
      </c>
      <c r="BP24">
        <v>47.842791853572301</v>
      </c>
      <c r="BQ24">
        <v>48.050227947584943</v>
      </c>
      <c r="BR24">
        <v>48.257842280431248</v>
      </c>
      <c r="BS24">
        <v>49.250573729122927</v>
      </c>
      <c r="BT24">
        <v>48.890132779693879</v>
      </c>
      <c r="BU24">
        <v>48.535857148329967</v>
      </c>
      <c r="BV24">
        <v>62.089049179377461</v>
      </c>
      <c r="BW24">
        <v>62.078390896979762</v>
      </c>
      <c r="BX24">
        <v>62.068724855117217</v>
      </c>
      <c r="BY24">
        <v>43.859043021317092</v>
      </c>
      <c r="BZ24">
        <v>43.044707682991863</v>
      </c>
      <c r="CA24">
        <v>42.216595164856379</v>
      </c>
      <c r="CB24">
        <v>36.608949642051009</v>
      </c>
      <c r="CC24">
        <v>28.160501482960761</v>
      </c>
      <c r="CD24">
        <v>17.213870378549981</v>
      </c>
      <c r="CE24">
        <v>57.41246258444793</v>
      </c>
      <c r="CF24">
        <v>57.420404228134601</v>
      </c>
      <c r="CG24">
        <v>57.42836730819181</v>
      </c>
      <c r="CH24">
        <v>40.19182608701027</v>
      </c>
      <c r="CI24">
        <v>40.141742482890422</v>
      </c>
      <c r="CJ24">
        <v>40.09241660447757</v>
      </c>
      <c r="CK24">
        <v>59.106400524949393</v>
      </c>
      <c r="CL24">
        <v>55.354930437665963</v>
      </c>
      <c r="CM24">
        <v>51.470088627935127</v>
      </c>
      <c r="CN24">
        <v>59.609566963530391</v>
      </c>
      <c r="CO24">
        <v>59.248953316810798</v>
      </c>
      <c r="CP24">
        <v>58.892758150393192</v>
      </c>
      <c r="CQ24">
        <v>48.076742131469373</v>
      </c>
      <c r="CR24">
        <v>48.380777937191908</v>
      </c>
      <c r="CS24">
        <v>48.686148864647429</v>
      </c>
      <c r="CT24">
        <v>7.1013414288970766</v>
      </c>
      <c r="CU24">
        <v>5.6072778255769418</v>
      </c>
      <c r="CV24">
        <v>3.712343047460545</v>
      </c>
      <c r="CW24">
        <v>61.038181315764447</v>
      </c>
      <c r="CX24">
        <v>61.134831224394418</v>
      </c>
      <c r="CY24">
        <v>61.233460820492702</v>
      </c>
      <c r="CZ24">
        <v>48.600971446832347</v>
      </c>
      <c r="DA24">
        <v>46.911233715998193</v>
      </c>
      <c r="DB24">
        <v>45.166547824066477</v>
      </c>
      <c r="DC24">
        <v>8.1925202221009474</v>
      </c>
      <c r="DD24">
        <v>8.0311244221995466</v>
      </c>
      <c r="DE24">
        <v>7.866456749193925</v>
      </c>
      <c r="DF24">
        <v>59.038587835282392</v>
      </c>
      <c r="DG24">
        <v>55.116177274336209</v>
      </c>
      <c r="DH24">
        <v>51.01291121325297</v>
      </c>
      <c r="DI24">
        <v>59.261216690862938</v>
      </c>
      <c r="DJ24">
        <v>59.042535675840341</v>
      </c>
      <c r="DK24">
        <v>58.825031270368861</v>
      </c>
      <c r="DL24">
        <v>41.581125868094823</v>
      </c>
      <c r="DM24">
        <v>41.156182818855328</v>
      </c>
      <c r="DN24">
        <v>40.732137455990198</v>
      </c>
    </row>
    <row r="25" spans="1:118" x14ac:dyDescent="0.3">
      <c r="A25" s="1">
        <v>23</v>
      </c>
      <c r="B25">
        <v>59.216899942262813</v>
      </c>
      <c r="C25">
        <v>60.257717883448677</v>
      </c>
      <c r="D25">
        <v>61.288634280618531</v>
      </c>
      <c r="E25">
        <v>59.587874379620096</v>
      </c>
      <c r="F25">
        <v>59.717735973498122</v>
      </c>
      <c r="G25">
        <v>59.848321326018983</v>
      </c>
      <c r="H25">
        <v>40.851102581027213</v>
      </c>
      <c r="I25">
        <v>40.525507845337778</v>
      </c>
      <c r="J25">
        <v>40.19725856443678</v>
      </c>
      <c r="K25">
        <v>62.387749168120187</v>
      </c>
      <c r="L25">
        <v>62.370143147787303</v>
      </c>
      <c r="M25">
        <v>62.353141588036642</v>
      </c>
      <c r="N25">
        <v>61.587697445182208</v>
      </c>
      <c r="O25">
        <v>61.553353366083442</v>
      </c>
      <c r="P25">
        <v>61.520626928663319</v>
      </c>
      <c r="Q25">
        <v>62.469921474980417</v>
      </c>
      <c r="R25">
        <v>62.732044858384747</v>
      </c>
      <c r="S25">
        <v>63.005944320604662</v>
      </c>
      <c r="T25">
        <v>62.834615533993663</v>
      </c>
      <c r="U25">
        <v>64.400323791229809</v>
      </c>
      <c r="V25">
        <v>65.974854777872778</v>
      </c>
      <c r="W25">
        <v>49.054578052181469</v>
      </c>
      <c r="X25">
        <v>49.217782652503537</v>
      </c>
      <c r="Y25">
        <v>49.383804300483291</v>
      </c>
      <c r="Z25">
        <v>63.978836679905427</v>
      </c>
      <c r="AA25">
        <v>65.645107907158661</v>
      </c>
      <c r="AB25">
        <v>67.296993393100948</v>
      </c>
      <c r="AC25">
        <v>40.86638562094619</v>
      </c>
      <c r="AD25">
        <v>40.759991226287262</v>
      </c>
      <c r="AE25">
        <v>40.657528834772663</v>
      </c>
      <c r="AF25">
        <v>57.182451624101347</v>
      </c>
      <c r="AG25">
        <v>57.200009317927837</v>
      </c>
      <c r="AH25">
        <v>57.21730677159124</v>
      </c>
      <c r="AI25">
        <v>63.016525023280188</v>
      </c>
      <c r="AJ25">
        <v>62.761485114479321</v>
      </c>
      <c r="AK25">
        <v>62.515430070829559</v>
      </c>
      <c r="AL25">
        <v>41.835915304119808</v>
      </c>
      <c r="AM25">
        <v>43.763826936294137</v>
      </c>
      <c r="AN25">
        <v>45.613545821461557</v>
      </c>
      <c r="AO25">
        <v>57.50230935950038</v>
      </c>
      <c r="AP25">
        <v>57.982771953214503</v>
      </c>
      <c r="AQ25">
        <v>58.458444522083838</v>
      </c>
      <c r="AR25">
        <v>46.809381636619833</v>
      </c>
      <c r="AS25">
        <v>47.421335141792873</v>
      </c>
      <c r="AT25">
        <v>48.031605053413017</v>
      </c>
      <c r="AU25">
        <v>58.854107931676417</v>
      </c>
      <c r="AV25">
        <v>58.851873116194717</v>
      </c>
      <c r="AW25">
        <v>58.849642425013123</v>
      </c>
      <c r="AX25">
        <v>40.910005255210343</v>
      </c>
      <c r="AY25">
        <v>40.886739778493393</v>
      </c>
      <c r="AZ25">
        <v>40.863533702241483</v>
      </c>
      <c r="BA25">
        <v>58.69011959469546</v>
      </c>
      <c r="BB25">
        <v>58.679524533058007</v>
      </c>
      <c r="BC25">
        <v>58.669011190208359</v>
      </c>
      <c r="BD25">
        <v>48.367519985707148</v>
      </c>
      <c r="BE25">
        <v>48.431203476733216</v>
      </c>
      <c r="BF25">
        <v>48.495556480263232</v>
      </c>
      <c r="BG25">
        <v>58.719808575829127</v>
      </c>
      <c r="BH25">
        <v>58.769970742863883</v>
      </c>
      <c r="BI25">
        <v>58.821750322429857</v>
      </c>
      <c r="BJ25">
        <v>59.941176655227721</v>
      </c>
      <c r="BK25">
        <v>59.930291106661798</v>
      </c>
      <c r="BL25">
        <v>59.919412389482957</v>
      </c>
      <c r="BM25">
        <v>40.027927906003868</v>
      </c>
      <c r="BN25">
        <v>40.020248241014713</v>
      </c>
      <c r="BO25">
        <v>40.012554281688672</v>
      </c>
      <c r="BP25">
        <v>48.441893051929107</v>
      </c>
      <c r="BQ25">
        <v>48.654550579179713</v>
      </c>
      <c r="BR25">
        <v>48.867686502676733</v>
      </c>
      <c r="BS25">
        <v>49.88877731717843</v>
      </c>
      <c r="BT25">
        <v>49.51608563463887</v>
      </c>
      <c r="BU25">
        <v>49.152159960549263</v>
      </c>
      <c r="BV25">
        <v>63.142627110953633</v>
      </c>
      <c r="BW25">
        <v>63.131475645595621</v>
      </c>
      <c r="BX25">
        <v>63.12155139589192</v>
      </c>
      <c r="BY25">
        <v>44.353980011021832</v>
      </c>
      <c r="BZ25">
        <v>43.516118114960257</v>
      </c>
      <c r="CA25">
        <v>42.664267803519387</v>
      </c>
      <c r="CB25">
        <v>36.957065845400308</v>
      </c>
      <c r="CC25">
        <v>28.398870094271061</v>
      </c>
      <c r="CD25">
        <v>17.308326960164969</v>
      </c>
      <c r="CE25">
        <v>57.231376629189342</v>
      </c>
      <c r="CF25">
        <v>57.242431651625658</v>
      </c>
      <c r="CG25">
        <v>57.253449926727001</v>
      </c>
      <c r="CH25">
        <v>40.582093466285158</v>
      </c>
      <c r="CI25">
        <v>40.530895149070751</v>
      </c>
      <c r="CJ25">
        <v>40.480709799185298</v>
      </c>
      <c r="CK25">
        <v>60.091422947502181</v>
      </c>
      <c r="CL25">
        <v>56.189274385993642</v>
      </c>
      <c r="CM25">
        <v>52.173070864706837</v>
      </c>
      <c r="CN25">
        <v>59.763235573018022</v>
      </c>
      <c r="CO25">
        <v>59.398990545146873</v>
      </c>
      <c r="CP25">
        <v>59.036085854811191</v>
      </c>
      <c r="CQ25">
        <v>48.682664642122177</v>
      </c>
      <c r="CR25">
        <v>48.995071832298578</v>
      </c>
      <c r="CS25">
        <v>49.30974627752952</v>
      </c>
      <c r="CT25">
        <v>7.0211128487795484</v>
      </c>
      <c r="CU25">
        <v>5.4788602443442338</v>
      </c>
      <c r="CV25">
        <v>3.498289533866084</v>
      </c>
      <c r="CW25">
        <v>62.110668831903041</v>
      </c>
      <c r="CX25">
        <v>62.202418488599548</v>
      </c>
      <c r="CY25">
        <v>62.296612254715058</v>
      </c>
      <c r="CZ25">
        <v>49.223507847152867</v>
      </c>
      <c r="DA25">
        <v>47.48811152718266</v>
      </c>
      <c r="DB25">
        <v>45.697047951893452</v>
      </c>
      <c r="DC25">
        <v>8.1429694849287344</v>
      </c>
      <c r="DD25">
        <v>7.977169770482778</v>
      </c>
      <c r="DE25">
        <v>7.8078808223391034</v>
      </c>
      <c r="DF25">
        <v>60.026659496401109</v>
      </c>
      <c r="DG25">
        <v>55.951957581530493</v>
      </c>
      <c r="DH25">
        <v>51.70790344387536</v>
      </c>
      <c r="DI25">
        <v>59.41167020530721</v>
      </c>
      <c r="DJ25">
        <v>59.188927686982119</v>
      </c>
      <c r="DK25">
        <v>58.966400984374609</v>
      </c>
      <c r="DL25">
        <v>42.009893187605307</v>
      </c>
      <c r="DM25">
        <v>41.572747574498131</v>
      </c>
      <c r="DN25">
        <v>41.137962873012476</v>
      </c>
    </row>
    <row r="26" spans="1:118" x14ac:dyDescent="0.3">
      <c r="A26" s="1">
        <v>24</v>
      </c>
      <c r="B26">
        <v>59.222851474590087</v>
      </c>
      <c r="C26">
        <v>60.278237400659329</v>
      </c>
      <c r="D26">
        <v>61.316365939053377</v>
      </c>
      <c r="E26">
        <v>59.628400750746088</v>
      </c>
      <c r="F26">
        <v>59.759507532940759</v>
      </c>
      <c r="G26">
        <v>59.890600263528043</v>
      </c>
      <c r="H26">
        <v>40.84888690490628</v>
      </c>
      <c r="I26">
        <v>40.518830937257214</v>
      </c>
      <c r="J26">
        <v>40.186064852326588</v>
      </c>
      <c r="K26">
        <v>63.453631132551273</v>
      </c>
      <c r="L26">
        <v>63.436245917768467</v>
      </c>
      <c r="M26">
        <v>63.419459818550663</v>
      </c>
      <c r="N26">
        <v>61.586259945122272</v>
      </c>
      <c r="O26">
        <v>61.554393069988883</v>
      </c>
      <c r="P26">
        <v>61.522523511150339</v>
      </c>
      <c r="Q26">
        <v>63.535298357793927</v>
      </c>
      <c r="R26">
        <v>63.795272031356802</v>
      </c>
      <c r="S26">
        <v>64.067002811049676</v>
      </c>
      <c r="T26">
        <v>63.901244494649667</v>
      </c>
      <c r="U26">
        <v>65.459932794905896</v>
      </c>
      <c r="V26">
        <v>67.027487698818803</v>
      </c>
      <c r="W26">
        <v>49.768241273663897</v>
      </c>
      <c r="X26">
        <v>49.935872004182158</v>
      </c>
      <c r="Y26">
        <v>50.106857595588927</v>
      </c>
      <c r="Z26">
        <v>65.034688724344704</v>
      </c>
      <c r="AA26">
        <v>66.692841080754505</v>
      </c>
      <c r="AB26">
        <v>68.336479772892133</v>
      </c>
      <c r="AC26">
        <v>41.359179693407448</v>
      </c>
      <c r="AD26">
        <v>41.248873802133588</v>
      </c>
      <c r="AE26">
        <v>41.143538261382638</v>
      </c>
      <c r="AF26">
        <v>56.943433163968272</v>
      </c>
      <c r="AG26">
        <v>56.965931145048891</v>
      </c>
      <c r="AH26">
        <v>56.988069422856469</v>
      </c>
      <c r="AI26">
        <v>64.07747181425853</v>
      </c>
      <c r="AJ26">
        <v>63.824370006625109</v>
      </c>
      <c r="AK26">
        <v>63.580243947170992</v>
      </c>
      <c r="AL26">
        <v>42.358461008109622</v>
      </c>
      <c r="AM26">
        <v>44.339685266369187</v>
      </c>
      <c r="AN26">
        <v>46.240551150151212</v>
      </c>
      <c r="AO26">
        <v>57.320913791569993</v>
      </c>
      <c r="AP26">
        <v>57.875650644165681</v>
      </c>
      <c r="AQ26">
        <v>58.421076108569373</v>
      </c>
      <c r="AR26">
        <v>47.467920524994661</v>
      </c>
      <c r="AS26">
        <v>48.094531307638078</v>
      </c>
      <c r="AT26">
        <v>48.720324500107431</v>
      </c>
      <c r="AU26">
        <v>58.880616505943237</v>
      </c>
      <c r="AV26">
        <v>58.878058670040048</v>
      </c>
      <c r="AW26">
        <v>58.875501578700842</v>
      </c>
      <c r="AX26">
        <v>41.405342487014103</v>
      </c>
      <c r="AY26">
        <v>41.382183244615028</v>
      </c>
      <c r="AZ26">
        <v>41.359099939089333</v>
      </c>
      <c r="BA26">
        <v>58.685601703951178</v>
      </c>
      <c r="BB26">
        <v>58.675691826646307</v>
      </c>
      <c r="BC26">
        <v>58.665777368090318</v>
      </c>
      <c r="BD26">
        <v>49.065210778204097</v>
      </c>
      <c r="BE26">
        <v>49.130600175822281</v>
      </c>
      <c r="BF26">
        <v>49.196787434054443</v>
      </c>
      <c r="BG26">
        <v>58.721120283684101</v>
      </c>
      <c r="BH26">
        <v>58.782239424884082</v>
      </c>
      <c r="BI26">
        <v>58.843476252041441</v>
      </c>
      <c r="BJ26">
        <v>59.983275395594447</v>
      </c>
      <c r="BK26">
        <v>59.972421465444889</v>
      </c>
      <c r="BL26">
        <v>59.961567975749382</v>
      </c>
      <c r="BM26">
        <v>40.014351791145472</v>
      </c>
      <c r="BN26">
        <v>40.006475828089172</v>
      </c>
      <c r="BO26">
        <v>39.998591035069609</v>
      </c>
      <c r="BP26">
        <v>49.141101093468222</v>
      </c>
      <c r="BQ26">
        <v>49.358596354132281</v>
      </c>
      <c r="BR26">
        <v>49.576780462578732</v>
      </c>
      <c r="BS26">
        <v>50.621334759676998</v>
      </c>
      <c r="BT26">
        <v>50.238908521085513</v>
      </c>
      <c r="BU26">
        <v>49.866995368171978</v>
      </c>
      <c r="BV26">
        <v>64.202556220665187</v>
      </c>
      <c r="BW26">
        <v>64.19134191138717</v>
      </c>
      <c r="BX26">
        <v>64.181356098984693</v>
      </c>
      <c r="BY26">
        <v>44.943645645837393</v>
      </c>
      <c r="BZ26">
        <v>44.082250279953783</v>
      </c>
      <c r="CA26">
        <v>43.206616408630197</v>
      </c>
      <c r="CB26">
        <v>37.3906590731536</v>
      </c>
      <c r="CC26">
        <v>28.704869729598979</v>
      </c>
      <c r="CD26">
        <v>17.450962411484301</v>
      </c>
      <c r="CE26">
        <v>57.005628299002751</v>
      </c>
      <c r="CF26">
        <v>57.01890726534733</v>
      </c>
      <c r="CG26">
        <v>57.032135407184093</v>
      </c>
      <c r="CH26">
        <v>41.066485778128097</v>
      </c>
      <c r="CI26">
        <v>41.014192677219476</v>
      </c>
      <c r="CJ26">
        <v>40.963175909718167</v>
      </c>
      <c r="CK26">
        <v>61.104765895914213</v>
      </c>
      <c r="CL26">
        <v>57.090085321883478</v>
      </c>
      <c r="CM26">
        <v>52.963565705349211</v>
      </c>
      <c r="CN26">
        <v>59.804766479065151</v>
      </c>
      <c r="CO26">
        <v>59.436753019959781</v>
      </c>
      <c r="CP26">
        <v>59.067366797955863</v>
      </c>
      <c r="CQ26">
        <v>49.388311222122383</v>
      </c>
      <c r="CR26">
        <v>49.708268809923688</v>
      </c>
      <c r="CS26">
        <v>50.031137479264281</v>
      </c>
      <c r="CT26">
        <v>6.9809745127794134</v>
      </c>
      <c r="CU26">
        <v>5.3907851492885763</v>
      </c>
      <c r="CV26">
        <v>3.328562820747281</v>
      </c>
      <c r="CW26">
        <v>63.180141742451518</v>
      </c>
      <c r="CX26">
        <v>63.270694893335524</v>
      </c>
      <c r="CY26">
        <v>63.363660954201258</v>
      </c>
      <c r="CZ26">
        <v>49.93933894626884</v>
      </c>
      <c r="DA26">
        <v>48.159103012697663</v>
      </c>
      <c r="DB26">
        <v>46.322126822679188</v>
      </c>
      <c r="DC26">
        <v>8.134057092596775</v>
      </c>
      <c r="DD26">
        <v>7.9638953688128842</v>
      </c>
      <c r="DE26">
        <v>7.7900870916599461</v>
      </c>
      <c r="DF26">
        <v>61.039990725605428</v>
      </c>
      <c r="DG26">
        <v>56.850919369648629</v>
      </c>
      <c r="DH26">
        <v>52.491002097569059</v>
      </c>
      <c r="DI26">
        <v>59.449680933920853</v>
      </c>
      <c r="DJ26">
        <v>59.223070307741509</v>
      </c>
      <c r="DK26">
        <v>58.995840801289383</v>
      </c>
      <c r="DL26">
        <v>42.533254932330358</v>
      </c>
      <c r="DM26">
        <v>42.083731947771241</v>
      </c>
      <c r="DN26">
        <v>41.638002951620251</v>
      </c>
    </row>
    <row r="27" spans="1:118" x14ac:dyDescent="0.3">
      <c r="A27" s="1">
        <v>25</v>
      </c>
      <c r="B27">
        <v>59.109252916381493</v>
      </c>
      <c r="C27">
        <v>60.179181580233141</v>
      </c>
      <c r="D27">
        <v>61.22416835957241</v>
      </c>
      <c r="E27">
        <v>59.555276968610727</v>
      </c>
      <c r="F27">
        <v>59.687934063616673</v>
      </c>
      <c r="G27">
        <v>59.819825374228287</v>
      </c>
      <c r="H27">
        <v>40.847342205475243</v>
      </c>
      <c r="I27">
        <v>40.51417394340988</v>
      </c>
      <c r="J27">
        <v>40.178250780699578</v>
      </c>
      <c r="K27">
        <v>64.378376372944956</v>
      </c>
      <c r="L27">
        <v>64.362509897819422</v>
      </c>
      <c r="M27">
        <v>64.347137530704487</v>
      </c>
      <c r="N27">
        <v>61.459411434262378</v>
      </c>
      <c r="O27">
        <v>61.429857516272953</v>
      </c>
      <c r="P27">
        <v>61.398679081847682</v>
      </c>
      <c r="Q27">
        <v>64.455429127977979</v>
      </c>
      <c r="R27">
        <v>64.696894549710763</v>
      </c>
      <c r="S27">
        <v>64.947845871663262</v>
      </c>
      <c r="T27">
        <v>64.852573474970299</v>
      </c>
      <c r="U27">
        <v>66.406496996511521</v>
      </c>
      <c r="V27">
        <v>67.964752628355882</v>
      </c>
      <c r="W27">
        <v>50.501103509515552</v>
      </c>
      <c r="X27">
        <v>50.672055179186827</v>
      </c>
      <c r="Y27">
        <v>50.846456573294716</v>
      </c>
      <c r="Z27">
        <v>65.846789713061796</v>
      </c>
      <c r="AA27">
        <v>67.386608079507468</v>
      </c>
      <c r="AB27">
        <v>68.908193531520809</v>
      </c>
      <c r="AC27">
        <v>41.904105365379998</v>
      </c>
      <c r="AD27">
        <v>41.790708184113193</v>
      </c>
      <c r="AE27">
        <v>41.682875602017852</v>
      </c>
      <c r="AF27">
        <v>56.552778561836988</v>
      </c>
      <c r="AG27">
        <v>56.581800151521627</v>
      </c>
      <c r="AH27">
        <v>56.610151933453778</v>
      </c>
      <c r="AI27">
        <v>64.957195557210071</v>
      </c>
      <c r="AJ27">
        <v>64.72314775392033</v>
      </c>
      <c r="AK27">
        <v>64.496320654047352</v>
      </c>
      <c r="AL27">
        <v>42.928375774645353</v>
      </c>
      <c r="AM27">
        <v>44.955650967315833</v>
      </c>
      <c r="AN27">
        <v>46.900282214250673</v>
      </c>
      <c r="AO27">
        <v>56.999699837188501</v>
      </c>
      <c r="AP27">
        <v>57.638675089099131</v>
      </c>
      <c r="AQ27">
        <v>58.261088722744432</v>
      </c>
      <c r="AR27">
        <v>48.15483149146435</v>
      </c>
      <c r="AS27">
        <v>48.794269712125711</v>
      </c>
      <c r="AT27">
        <v>49.432986673127218</v>
      </c>
      <c r="AU27">
        <v>58.792217311014923</v>
      </c>
      <c r="AV27">
        <v>58.789293890828027</v>
      </c>
      <c r="AW27">
        <v>58.786367221425152</v>
      </c>
      <c r="AX27">
        <v>41.952062184213993</v>
      </c>
      <c r="AY27">
        <v>41.928793325232732</v>
      </c>
      <c r="AZ27">
        <v>41.905609211193457</v>
      </c>
      <c r="BA27">
        <v>58.561239337902322</v>
      </c>
      <c r="BB27">
        <v>58.551974548703683</v>
      </c>
      <c r="BC27">
        <v>58.542617145785748</v>
      </c>
      <c r="BD27">
        <v>49.785039892731469</v>
      </c>
      <c r="BE27">
        <v>49.851801156742752</v>
      </c>
      <c r="BF27">
        <v>49.919388356265863</v>
      </c>
      <c r="BG27">
        <v>58.603736423140568</v>
      </c>
      <c r="BH27">
        <v>58.677588586592456</v>
      </c>
      <c r="BI27">
        <v>58.74965899922578</v>
      </c>
      <c r="BJ27">
        <v>59.912519500762073</v>
      </c>
      <c r="BK27">
        <v>59.901673986310627</v>
      </c>
      <c r="BL27">
        <v>59.890822469811752</v>
      </c>
      <c r="BM27">
        <v>40.004821048764128</v>
      </c>
      <c r="BN27">
        <v>39.996712996661238</v>
      </c>
      <c r="BO27">
        <v>39.98859806557936</v>
      </c>
      <c r="BP27">
        <v>49.862246714085693</v>
      </c>
      <c r="BQ27">
        <v>50.083761324008186</v>
      </c>
      <c r="BR27">
        <v>50.305996030056747</v>
      </c>
      <c r="BS27">
        <v>51.367482873631701</v>
      </c>
      <c r="BT27">
        <v>50.978871481812639</v>
      </c>
      <c r="BU27">
        <v>50.601049063805128</v>
      </c>
      <c r="BV27">
        <v>65.072028455213896</v>
      </c>
      <c r="BW27">
        <v>65.061131775037708</v>
      </c>
      <c r="BX27">
        <v>65.051226920032121</v>
      </c>
      <c r="BY27">
        <v>45.569065328682051</v>
      </c>
      <c r="BZ27">
        <v>44.688331907960013</v>
      </c>
      <c r="CA27">
        <v>43.793029419793903</v>
      </c>
      <c r="CB27">
        <v>37.872443362001697</v>
      </c>
      <c r="CC27">
        <v>29.048110379749879</v>
      </c>
      <c r="CD27">
        <v>17.610669376261949</v>
      </c>
      <c r="CE27">
        <v>56.632032016524747</v>
      </c>
      <c r="CF27">
        <v>56.64800103247714</v>
      </c>
      <c r="CG27">
        <v>56.663878445618977</v>
      </c>
      <c r="CH27">
        <v>41.604252737326412</v>
      </c>
      <c r="CI27">
        <v>41.55089525482817</v>
      </c>
      <c r="CJ27">
        <v>41.498965113488502</v>
      </c>
      <c r="CK27">
        <v>62.032601604221163</v>
      </c>
      <c r="CL27">
        <v>57.954661067912859</v>
      </c>
      <c r="CM27">
        <v>53.753546068167743</v>
      </c>
      <c r="CN27">
        <v>59.733166922589042</v>
      </c>
      <c r="CO27">
        <v>59.360761873441888</v>
      </c>
      <c r="CP27">
        <v>58.98418335756282</v>
      </c>
      <c r="CQ27">
        <v>50.114546856517833</v>
      </c>
      <c r="CR27">
        <v>50.440476642631907</v>
      </c>
      <c r="CS27">
        <v>50.769413441789027</v>
      </c>
      <c r="CT27">
        <v>6.9279081277455328</v>
      </c>
      <c r="CU27">
        <v>5.2811701670278284</v>
      </c>
      <c r="CV27">
        <v>3.117152432820645</v>
      </c>
      <c r="CW27">
        <v>64.127781747303175</v>
      </c>
      <c r="CX27">
        <v>64.210931055818818</v>
      </c>
      <c r="CY27">
        <v>64.296100104413341</v>
      </c>
      <c r="CZ27">
        <v>50.670398730703411</v>
      </c>
      <c r="DA27">
        <v>48.852954849873441</v>
      </c>
      <c r="DB27">
        <v>46.977305021019397</v>
      </c>
      <c r="DC27">
        <v>8.1170341616528212</v>
      </c>
      <c r="DD27">
        <v>7.9417422311215393</v>
      </c>
      <c r="DE27">
        <v>7.7625629351931762</v>
      </c>
      <c r="DF27">
        <v>61.965411249794052</v>
      </c>
      <c r="DG27">
        <v>57.710685142420253</v>
      </c>
      <c r="DH27">
        <v>53.274194402061227</v>
      </c>
      <c r="DI27">
        <v>59.373724192192277</v>
      </c>
      <c r="DJ27">
        <v>59.142908246151372</v>
      </c>
      <c r="DK27">
        <v>58.910602815882321</v>
      </c>
      <c r="DL27">
        <v>43.104164996428352</v>
      </c>
      <c r="DM27">
        <v>42.644405877765472</v>
      </c>
      <c r="DN27">
        <v>42.189162274207213</v>
      </c>
    </row>
    <row r="28" spans="1:118" x14ac:dyDescent="0.3">
      <c r="A28" s="1">
        <v>26</v>
      </c>
      <c r="B28">
        <v>58.861797189793513</v>
      </c>
      <c r="C28">
        <v>59.948087809176883</v>
      </c>
      <c r="D28">
        <v>61.000778548731077</v>
      </c>
      <c r="E28">
        <v>59.36048410117187</v>
      </c>
      <c r="F28">
        <v>59.49504838013155</v>
      </c>
      <c r="G28">
        <v>59.62802977777897</v>
      </c>
      <c r="H28">
        <v>40.845183033872992</v>
      </c>
      <c r="I28">
        <v>40.507659018257598</v>
      </c>
      <c r="J28">
        <v>40.167301352056903</v>
      </c>
      <c r="K28">
        <v>65.088223024989489</v>
      </c>
      <c r="L28">
        <v>65.075133308572418</v>
      </c>
      <c r="M28">
        <v>65.062387472741108</v>
      </c>
      <c r="N28">
        <v>61.190852357873872</v>
      </c>
      <c r="O28">
        <v>61.16390654493852</v>
      </c>
      <c r="P28">
        <v>61.13360413283938</v>
      </c>
      <c r="Q28">
        <v>65.15639148120647</v>
      </c>
      <c r="R28">
        <v>65.363823683623892</v>
      </c>
      <c r="S28">
        <v>65.577669002529291</v>
      </c>
      <c r="T28">
        <v>65.621983970779851</v>
      </c>
      <c r="U28">
        <v>67.187710135291965</v>
      </c>
      <c r="V28">
        <v>68.750426687081841</v>
      </c>
      <c r="W28">
        <v>51.192740637827043</v>
      </c>
      <c r="X28">
        <v>51.365505209227017</v>
      </c>
      <c r="Y28">
        <v>51.541474162167738</v>
      </c>
      <c r="Z28">
        <v>66.357364568300284</v>
      </c>
      <c r="AA28">
        <v>67.695118820270366</v>
      </c>
      <c r="AB28">
        <v>69.013448977709544</v>
      </c>
      <c r="AC28">
        <v>42.46608849452906</v>
      </c>
      <c r="AD28">
        <v>42.350878905612952</v>
      </c>
      <c r="AE28">
        <v>42.241433147056753</v>
      </c>
      <c r="AF28">
        <v>55.953970927710337</v>
      </c>
      <c r="AG28">
        <v>55.992120319325643</v>
      </c>
      <c r="AH28">
        <v>56.029087314175847</v>
      </c>
      <c r="AI28">
        <v>65.585153363156607</v>
      </c>
      <c r="AJ28">
        <v>65.385134669080259</v>
      </c>
      <c r="AK28">
        <v>65.189977388814697</v>
      </c>
      <c r="AL28">
        <v>43.507232437064573</v>
      </c>
      <c r="AM28">
        <v>45.567131582036048</v>
      </c>
      <c r="AN28">
        <v>47.542633455018333</v>
      </c>
      <c r="AO28">
        <v>56.492261794413352</v>
      </c>
      <c r="AP28">
        <v>57.238232514502521</v>
      </c>
      <c r="AQ28">
        <v>57.957169634917072</v>
      </c>
      <c r="AR28">
        <v>48.816440333288952</v>
      </c>
      <c r="AS28">
        <v>49.464866210105797</v>
      </c>
      <c r="AT28">
        <v>50.112131403839477</v>
      </c>
      <c r="AU28">
        <v>58.578852002080588</v>
      </c>
      <c r="AV28">
        <v>58.575460871624102</v>
      </c>
      <c r="AW28">
        <v>58.572061473829272</v>
      </c>
      <c r="AX28">
        <v>42.514907123479958</v>
      </c>
      <c r="AY28">
        <v>42.491357165837933</v>
      </c>
      <c r="AZ28">
        <v>42.46789459659518</v>
      </c>
      <c r="BA28">
        <v>58.301586321138203</v>
      </c>
      <c r="BB28">
        <v>58.293057419475602</v>
      </c>
      <c r="BC28">
        <v>58.284343313396882</v>
      </c>
      <c r="BD28">
        <v>50.46867911537889</v>
      </c>
      <c r="BE28">
        <v>50.536309140539849</v>
      </c>
      <c r="BF28">
        <v>50.6047169378378</v>
      </c>
      <c r="BG28">
        <v>58.353197571856541</v>
      </c>
      <c r="BH28">
        <v>58.44343006218989</v>
      </c>
      <c r="BI28">
        <v>58.529363252896701</v>
      </c>
      <c r="BJ28">
        <v>59.720904922914883</v>
      </c>
      <c r="BK28">
        <v>59.710049699154439</v>
      </c>
      <c r="BL28">
        <v>59.699181538593677</v>
      </c>
      <c r="BM28">
        <v>39.991506389853008</v>
      </c>
      <c r="BN28">
        <v>39.98318618070698</v>
      </c>
      <c r="BO28">
        <v>39.974856889537293</v>
      </c>
      <c r="BP28">
        <v>50.546739555822249</v>
      </c>
      <c r="BQ28">
        <v>50.770784071138323</v>
      </c>
      <c r="BR28">
        <v>50.99544831913456</v>
      </c>
      <c r="BS28">
        <v>52.064644982290623</v>
      </c>
      <c r="BT28">
        <v>51.67409614844793</v>
      </c>
      <c r="BU28">
        <v>51.293467817128928</v>
      </c>
      <c r="BV28">
        <v>65.682045806038431</v>
      </c>
      <c r="BW28">
        <v>65.671592552475005</v>
      </c>
      <c r="BX28">
        <v>65.661822145815918</v>
      </c>
      <c r="BY28">
        <v>46.184572750229883</v>
      </c>
      <c r="BZ28">
        <v>45.291166275324038</v>
      </c>
      <c r="CA28">
        <v>44.382911700733047</v>
      </c>
      <c r="CB28">
        <v>38.37337518110543</v>
      </c>
      <c r="CC28">
        <v>29.414881855526041</v>
      </c>
      <c r="CD28">
        <v>17.800338098179139</v>
      </c>
      <c r="CE28">
        <v>56.056841533601471</v>
      </c>
      <c r="CF28">
        <v>56.076374557819769</v>
      </c>
      <c r="CG28">
        <v>56.095751643358433</v>
      </c>
      <c r="CH28">
        <v>42.16169951041023</v>
      </c>
      <c r="CI28">
        <v>42.107587883915023</v>
      </c>
      <c r="CJ28">
        <v>42.054958602744328</v>
      </c>
      <c r="CK28">
        <v>62.799264547175362</v>
      </c>
      <c r="CL28">
        <v>58.708458956994349</v>
      </c>
      <c r="CM28">
        <v>54.474832362335562</v>
      </c>
      <c r="CN28">
        <v>59.540243306077542</v>
      </c>
      <c r="CO28">
        <v>59.162255789543451</v>
      </c>
      <c r="CP28">
        <v>58.776999918958111</v>
      </c>
      <c r="CQ28">
        <v>50.802145097344699</v>
      </c>
      <c r="CR28">
        <v>51.131557577179578</v>
      </c>
      <c r="CS28">
        <v>51.463665307017003</v>
      </c>
      <c r="CT28">
        <v>6.9254477039542328</v>
      </c>
      <c r="CU28">
        <v>5.2309045193409878</v>
      </c>
      <c r="CV28">
        <v>2.9856310073477408</v>
      </c>
      <c r="CW28">
        <v>64.880478666338661</v>
      </c>
      <c r="CX28">
        <v>64.94961247067576</v>
      </c>
      <c r="CY28">
        <v>65.020186790496211</v>
      </c>
      <c r="CZ28">
        <v>51.356261678397793</v>
      </c>
      <c r="DA28">
        <v>49.514254631101899</v>
      </c>
      <c r="DB28">
        <v>47.612688558132298</v>
      </c>
      <c r="DC28">
        <v>8.1458570420494123</v>
      </c>
      <c r="DD28">
        <v>7.9662323730986868</v>
      </c>
      <c r="DE28">
        <v>7.7825779475849943</v>
      </c>
      <c r="DF28">
        <v>62.728271058700933</v>
      </c>
      <c r="DG28">
        <v>58.458447083736232</v>
      </c>
      <c r="DH28">
        <v>53.991029671512472</v>
      </c>
      <c r="DI28">
        <v>59.175449149349681</v>
      </c>
      <c r="DJ28">
        <v>58.939470830168702</v>
      </c>
      <c r="DK28">
        <v>58.701032782930312</v>
      </c>
      <c r="DL28">
        <v>43.683960778963858</v>
      </c>
      <c r="DM28">
        <v>43.217361819207483</v>
      </c>
      <c r="DN28">
        <v>42.755411547513887</v>
      </c>
    </row>
    <row r="29" spans="1:118" x14ac:dyDescent="0.3">
      <c r="A29" s="1">
        <v>27</v>
      </c>
      <c r="B29">
        <v>58.514968426895358</v>
      </c>
      <c r="C29">
        <v>59.614316402120501</v>
      </c>
      <c r="D29">
        <v>60.673147607583743</v>
      </c>
      <c r="E29">
        <v>59.06516548972229</v>
      </c>
      <c r="F29">
        <v>59.201639212402107</v>
      </c>
      <c r="G29">
        <v>59.335837312568877</v>
      </c>
      <c r="H29">
        <v>40.855682575670343</v>
      </c>
      <c r="I29">
        <v>40.53936542600902</v>
      </c>
      <c r="J29">
        <v>40.22068075405376</v>
      </c>
      <c r="K29">
        <v>65.507230710781968</v>
      </c>
      <c r="L29">
        <v>65.495472077564145</v>
      </c>
      <c r="M29">
        <v>65.483904914470088</v>
      </c>
      <c r="N29">
        <v>60.819581883751553</v>
      </c>
      <c r="O29">
        <v>60.79431739433921</v>
      </c>
      <c r="P29">
        <v>60.764470139172538</v>
      </c>
      <c r="Q29">
        <v>65.570888779054869</v>
      </c>
      <c r="R29">
        <v>65.760110565192562</v>
      </c>
      <c r="S29">
        <v>65.952776738803863</v>
      </c>
      <c r="T29">
        <v>66.020575168298819</v>
      </c>
      <c r="U29">
        <v>67.489403290686738</v>
      </c>
      <c r="V29">
        <v>68.938728172691143</v>
      </c>
      <c r="W29">
        <v>51.766512039349578</v>
      </c>
      <c r="X29">
        <v>51.939034242209253</v>
      </c>
      <c r="Y29">
        <v>52.114091789914113</v>
      </c>
      <c r="Z29">
        <v>66.659845474372958</v>
      </c>
      <c r="AA29">
        <v>67.873591616888973</v>
      </c>
      <c r="AB29">
        <v>69.069493700057834</v>
      </c>
      <c r="AC29">
        <v>42.995956287215293</v>
      </c>
      <c r="AD29">
        <v>42.880706518809419</v>
      </c>
      <c r="AE29">
        <v>42.770864974854213</v>
      </c>
      <c r="AF29">
        <v>55.325454581450153</v>
      </c>
      <c r="AG29">
        <v>55.370111287793179</v>
      </c>
      <c r="AH29">
        <v>55.413404698437922</v>
      </c>
      <c r="AI29">
        <v>65.959143336331778</v>
      </c>
      <c r="AJ29">
        <v>65.778667912126863</v>
      </c>
      <c r="AK29">
        <v>65.600786294005587</v>
      </c>
      <c r="AL29">
        <v>44.042077235681283</v>
      </c>
      <c r="AM29">
        <v>46.114432411150503</v>
      </c>
      <c r="AN29">
        <v>48.101441092613008</v>
      </c>
      <c r="AO29">
        <v>55.933479752426308</v>
      </c>
      <c r="AP29">
        <v>56.765708738391879</v>
      </c>
      <c r="AQ29">
        <v>57.564104030931667</v>
      </c>
      <c r="AR29">
        <v>49.382665908502027</v>
      </c>
      <c r="AS29">
        <v>50.034503754964597</v>
      </c>
      <c r="AT29">
        <v>50.684062289777053</v>
      </c>
      <c r="AU29">
        <v>58.266232205863247</v>
      </c>
      <c r="AV29">
        <v>58.262393315785353</v>
      </c>
      <c r="AW29">
        <v>58.258541563146537</v>
      </c>
      <c r="AX29">
        <v>43.044365679026903</v>
      </c>
      <c r="AY29">
        <v>43.020345258880191</v>
      </c>
      <c r="AZ29">
        <v>42.996406231239028</v>
      </c>
      <c r="BA29">
        <v>57.945091397539187</v>
      </c>
      <c r="BB29">
        <v>57.937027880028531</v>
      </c>
      <c r="BC29">
        <v>57.928715985391896</v>
      </c>
      <c r="BD29">
        <v>51.041327529119933</v>
      </c>
      <c r="BE29">
        <v>51.109112446052052</v>
      </c>
      <c r="BF29">
        <v>51.177530406431373</v>
      </c>
      <c r="BG29">
        <v>58.005345394825021</v>
      </c>
      <c r="BH29">
        <v>58.1110174918567</v>
      </c>
      <c r="BI29">
        <v>58.210112865649712</v>
      </c>
      <c r="BJ29">
        <v>59.4290748914907</v>
      </c>
      <c r="BK29">
        <v>59.418186919575149</v>
      </c>
      <c r="BL29">
        <v>59.407280185585442</v>
      </c>
      <c r="BM29">
        <v>40.055855180212717</v>
      </c>
      <c r="BN29">
        <v>40.047277714201968</v>
      </c>
      <c r="BO29">
        <v>40.038733714536562</v>
      </c>
      <c r="BP29">
        <v>51.119616118090853</v>
      </c>
      <c r="BQ29">
        <v>51.344149665984752</v>
      </c>
      <c r="BR29">
        <v>51.569037196742251</v>
      </c>
      <c r="BS29">
        <v>52.634134503834183</v>
      </c>
      <c r="BT29">
        <v>52.24701530898399</v>
      </c>
      <c r="BU29">
        <v>51.867545504107689</v>
      </c>
      <c r="BV29">
        <v>66.045498493074447</v>
      </c>
      <c r="BW29">
        <v>66.035444190405997</v>
      </c>
      <c r="BX29">
        <v>66.025790030801843</v>
      </c>
      <c r="BY29">
        <v>46.728886934059652</v>
      </c>
      <c r="BZ29">
        <v>45.832409446394607</v>
      </c>
      <c r="CA29">
        <v>44.920878045286699</v>
      </c>
      <c r="CB29">
        <v>38.852153643721259</v>
      </c>
      <c r="CC29">
        <v>29.781088079910688</v>
      </c>
      <c r="CD29">
        <v>18.019265664831181</v>
      </c>
      <c r="CE29">
        <v>55.445597774213617</v>
      </c>
      <c r="CF29">
        <v>55.467841004052623</v>
      </c>
      <c r="CG29">
        <v>55.489904970673422</v>
      </c>
      <c r="CH29">
        <v>42.690647731840393</v>
      </c>
      <c r="CI29">
        <v>42.636205866026458</v>
      </c>
      <c r="CJ29">
        <v>42.583164028490508</v>
      </c>
      <c r="CK29">
        <v>63.288040831336559</v>
      </c>
      <c r="CL29">
        <v>59.251656888366547</v>
      </c>
      <c r="CM29">
        <v>55.041802506454033</v>
      </c>
      <c r="CN29">
        <v>59.246921607665868</v>
      </c>
      <c r="CO29">
        <v>58.863417240934368</v>
      </c>
      <c r="CP29">
        <v>58.470023685813239</v>
      </c>
      <c r="CQ29">
        <v>51.375349244195363</v>
      </c>
      <c r="CR29">
        <v>51.704869676145996</v>
      </c>
      <c r="CS29">
        <v>52.036262616432808</v>
      </c>
      <c r="CT29">
        <v>7.0068712020686386</v>
      </c>
      <c r="CU29">
        <v>5.2875363846630119</v>
      </c>
      <c r="CV29">
        <v>3.0111481237690478</v>
      </c>
      <c r="CW29">
        <v>65.31774301846076</v>
      </c>
      <c r="CX29">
        <v>65.381308554308731</v>
      </c>
      <c r="CY29">
        <v>65.445656205650707</v>
      </c>
      <c r="CZ29">
        <v>51.920311746739003</v>
      </c>
      <c r="DA29">
        <v>50.071848655170697</v>
      </c>
      <c r="DB29">
        <v>48.162679173115023</v>
      </c>
      <c r="DC29">
        <v>8.2451912888096448</v>
      </c>
      <c r="DD29">
        <v>8.0631573430353356</v>
      </c>
      <c r="DE29">
        <v>7.8770947930748294</v>
      </c>
      <c r="DF29">
        <v>63.211413593059888</v>
      </c>
      <c r="DG29">
        <v>58.99410790474159</v>
      </c>
      <c r="DH29">
        <v>54.556394594881972</v>
      </c>
      <c r="DI29">
        <v>58.876799591734603</v>
      </c>
      <c r="DJ29">
        <v>58.635980829390533</v>
      </c>
      <c r="DK29">
        <v>58.391882128713632</v>
      </c>
      <c r="DL29">
        <v>44.219653249407649</v>
      </c>
      <c r="DM29">
        <v>43.751180753956042</v>
      </c>
      <c r="DN29">
        <v>43.286682650937379</v>
      </c>
    </row>
    <row r="30" spans="1:118" x14ac:dyDescent="0.3">
      <c r="A30" s="1">
        <v>28</v>
      </c>
      <c r="B30">
        <v>58.582623248596839</v>
      </c>
      <c r="C30">
        <v>59.63330138480454</v>
      </c>
      <c r="D30">
        <v>60.666600854640613</v>
      </c>
      <c r="E30">
        <v>59.016544901953658</v>
      </c>
      <c r="F30">
        <v>59.150679959263833</v>
      </c>
      <c r="G30">
        <v>59.284172083543012</v>
      </c>
      <c r="H30">
        <v>40.883726039990542</v>
      </c>
      <c r="I30">
        <v>40.623937407438682</v>
      </c>
      <c r="J30">
        <v>40.362730069499179</v>
      </c>
      <c r="K30">
        <v>64.654257100743408</v>
      </c>
      <c r="L30">
        <v>64.637286592159654</v>
      </c>
      <c r="M30">
        <v>64.619828251909098</v>
      </c>
      <c r="N30">
        <v>60.911335385437162</v>
      </c>
      <c r="O30">
        <v>60.873853391808851</v>
      </c>
      <c r="P30">
        <v>60.837487912268351</v>
      </c>
      <c r="Q30">
        <v>64.733067115626412</v>
      </c>
      <c r="R30">
        <v>64.967520305238608</v>
      </c>
      <c r="S30">
        <v>65.192327925137505</v>
      </c>
      <c r="T30">
        <v>64.972454765517654</v>
      </c>
      <c r="U30">
        <v>66.252451543374491</v>
      </c>
      <c r="V30">
        <v>67.460082179703875</v>
      </c>
      <c r="W30">
        <v>51.837861057457488</v>
      </c>
      <c r="X30">
        <v>52.002269770719622</v>
      </c>
      <c r="Y30">
        <v>52.166491844390443</v>
      </c>
      <c r="Z30">
        <v>65.935542995540729</v>
      </c>
      <c r="AA30">
        <v>67.177689600856482</v>
      </c>
      <c r="AB30">
        <v>68.381630248271108</v>
      </c>
      <c r="AC30">
        <v>43.300132570082788</v>
      </c>
      <c r="AD30">
        <v>43.190385766448891</v>
      </c>
      <c r="AE30">
        <v>43.083626127175123</v>
      </c>
      <c r="AF30">
        <v>56.591609935759863</v>
      </c>
      <c r="AG30">
        <v>56.60011963730858</v>
      </c>
      <c r="AH30">
        <v>56.609808105139393</v>
      </c>
      <c r="AI30">
        <v>65.199257244523039</v>
      </c>
      <c r="AJ30">
        <v>64.990615917003396</v>
      </c>
      <c r="AK30">
        <v>64.774529750962202</v>
      </c>
      <c r="AL30">
        <v>44.313912520519423</v>
      </c>
      <c r="AM30">
        <v>46.33556910721213</v>
      </c>
      <c r="AN30">
        <v>48.272119350878143</v>
      </c>
      <c r="AO30">
        <v>56.860456540485401</v>
      </c>
      <c r="AP30">
        <v>57.327718095234133</v>
      </c>
      <c r="AQ30">
        <v>57.810751711146743</v>
      </c>
      <c r="AR30">
        <v>49.522741665930731</v>
      </c>
      <c r="AS30">
        <v>50.160214195507017</v>
      </c>
      <c r="AT30">
        <v>50.790937412397689</v>
      </c>
      <c r="AU30">
        <v>58.257644551586417</v>
      </c>
      <c r="AV30">
        <v>58.254904938463923</v>
      </c>
      <c r="AW30">
        <v>58.252164942497778</v>
      </c>
      <c r="AX30">
        <v>43.343930121804398</v>
      </c>
      <c r="AY30">
        <v>43.318725365637803</v>
      </c>
      <c r="AZ30">
        <v>43.293560559279477</v>
      </c>
      <c r="BA30">
        <v>58.048682892050429</v>
      </c>
      <c r="BB30">
        <v>58.036983619915837</v>
      </c>
      <c r="BC30">
        <v>58.025364771925368</v>
      </c>
      <c r="BD30">
        <v>51.135618144678077</v>
      </c>
      <c r="BE30">
        <v>51.201027116697112</v>
      </c>
      <c r="BF30">
        <v>51.266466149530437</v>
      </c>
      <c r="BG30">
        <v>58.086632584137448</v>
      </c>
      <c r="BH30">
        <v>58.15195476985803</v>
      </c>
      <c r="BI30">
        <v>58.217833223465043</v>
      </c>
      <c r="BJ30">
        <v>59.378079340552461</v>
      </c>
      <c r="BK30">
        <v>59.367090284434617</v>
      </c>
      <c r="BL30">
        <v>59.356096245283993</v>
      </c>
      <c r="BM30">
        <v>40.22703711584618</v>
      </c>
      <c r="BN30">
        <v>40.218233742267202</v>
      </c>
      <c r="BO30">
        <v>40.209523475574883</v>
      </c>
      <c r="BP30">
        <v>51.212093339762568</v>
      </c>
      <c r="BQ30">
        <v>51.43012535851831</v>
      </c>
      <c r="BR30">
        <v>51.647430108862878</v>
      </c>
      <c r="BS30">
        <v>52.663476159559032</v>
      </c>
      <c r="BT30">
        <v>52.30154574771047</v>
      </c>
      <c r="BU30">
        <v>51.938084277718851</v>
      </c>
      <c r="BV30">
        <v>65.296599690302841</v>
      </c>
      <c r="BW30">
        <v>65.288635970247711</v>
      </c>
      <c r="BX30">
        <v>65.279908524910041</v>
      </c>
      <c r="BY30">
        <v>46.919731116732741</v>
      </c>
      <c r="BZ30">
        <v>46.052083355479539</v>
      </c>
      <c r="CA30">
        <v>45.169077126356441</v>
      </c>
      <c r="CB30">
        <v>39.137261610538481</v>
      </c>
      <c r="CC30">
        <v>30.01550605845895</v>
      </c>
      <c r="CD30">
        <v>18.167829266092461</v>
      </c>
      <c r="CE30">
        <v>56.619536576482957</v>
      </c>
      <c r="CF30">
        <v>56.628288143352407</v>
      </c>
      <c r="CG30">
        <v>56.63724158171231</v>
      </c>
      <c r="CH30">
        <v>43.004452315132077</v>
      </c>
      <c r="CI30">
        <v>42.950709488768943</v>
      </c>
      <c r="CJ30">
        <v>42.897767294895438</v>
      </c>
      <c r="CK30">
        <v>62.580200359139162</v>
      </c>
      <c r="CL30">
        <v>58.917938167428133</v>
      </c>
      <c r="CM30">
        <v>54.968064855865293</v>
      </c>
      <c r="CN30">
        <v>59.198188756900571</v>
      </c>
      <c r="CO30">
        <v>58.825086545575481</v>
      </c>
      <c r="CP30">
        <v>58.448686909121363</v>
      </c>
      <c r="CQ30">
        <v>51.458081959126623</v>
      </c>
      <c r="CR30">
        <v>51.775430884362663</v>
      </c>
      <c r="CS30">
        <v>52.091313116554417</v>
      </c>
      <c r="CT30">
        <v>7.0661405601469411</v>
      </c>
      <c r="CU30">
        <v>5.3327232971732759</v>
      </c>
      <c r="CV30">
        <v>3.0374641207320399</v>
      </c>
      <c r="CW30">
        <v>64.357530338419096</v>
      </c>
      <c r="CX30">
        <v>64.460796203395986</v>
      </c>
      <c r="CY30">
        <v>64.561607943903184</v>
      </c>
      <c r="CZ30">
        <v>51.962130579486121</v>
      </c>
      <c r="DA30">
        <v>50.16882564132753</v>
      </c>
      <c r="DB30">
        <v>48.312708376389068</v>
      </c>
      <c r="DC30">
        <v>8.3142888491877684</v>
      </c>
      <c r="DD30">
        <v>8.1308144009223788</v>
      </c>
      <c r="DE30">
        <v>7.9432563247054624</v>
      </c>
      <c r="DF30">
        <v>62.483849628260742</v>
      </c>
      <c r="DG30">
        <v>58.637632561802278</v>
      </c>
      <c r="DH30">
        <v>54.487207904510861</v>
      </c>
      <c r="DI30">
        <v>58.834881292594261</v>
      </c>
      <c r="DJ30">
        <v>58.605415647357702</v>
      </c>
      <c r="DK30">
        <v>58.374826897879529</v>
      </c>
      <c r="DL30">
        <v>44.491429493352477</v>
      </c>
      <c r="DM30">
        <v>44.037402824106202</v>
      </c>
      <c r="DN30">
        <v>43.583434930619418</v>
      </c>
    </row>
    <row r="31" spans="1:118" x14ac:dyDescent="0.3">
      <c r="A31" s="1">
        <v>29</v>
      </c>
      <c r="B31">
        <v>58.466795066480579</v>
      </c>
      <c r="C31">
        <v>59.527957069087293</v>
      </c>
      <c r="D31">
        <v>60.563899473668009</v>
      </c>
      <c r="E31">
        <v>58.924225673220612</v>
      </c>
      <c r="F31">
        <v>59.059093777525213</v>
      </c>
      <c r="G31">
        <v>59.193043179449433</v>
      </c>
      <c r="H31">
        <v>40.873487439261027</v>
      </c>
      <c r="I31">
        <v>40.592976209626173</v>
      </c>
      <c r="J31">
        <v>40.310434246324938</v>
      </c>
      <c r="K31">
        <v>64.756793161202182</v>
      </c>
      <c r="L31">
        <v>64.742425182749813</v>
      </c>
      <c r="M31">
        <v>64.728108028867311</v>
      </c>
      <c r="N31">
        <v>60.786390187962311</v>
      </c>
      <c r="O31">
        <v>60.753907112957052</v>
      </c>
      <c r="P31">
        <v>60.719773124888178</v>
      </c>
      <c r="Q31">
        <v>64.829449991386952</v>
      </c>
      <c r="R31">
        <v>65.047078394855518</v>
      </c>
      <c r="S31">
        <v>65.264838458407382</v>
      </c>
      <c r="T31">
        <v>65.125395150738456</v>
      </c>
      <c r="U31">
        <v>66.410216392312748</v>
      </c>
      <c r="V31">
        <v>67.676328155221967</v>
      </c>
      <c r="W31">
        <v>51.886028651350692</v>
      </c>
      <c r="X31">
        <v>52.049395960451989</v>
      </c>
      <c r="Y31">
        <v>52.212497886135147</v>
      </c>
      <c r="Z31">
        <v>66.033817777628215</v>
      </c>
      <c r="AA31">
        <v>67.343020216922312</v>
      </c>
      <c r="AB31">
        <v>68.630496519736838</v>
      </c>
      <c r="AC31">
        <v>43.473777265492977</v>
      </c>
      <c r="AD31">
        <v>43.367276056818987</v>
      </c>
      <c r="AE31">
        <v>43.262353107597001</v>
      </c>
      <c r="AF31">
        <v>56.032975772535707</v>
      </c>
      <c r="AG31">
        <v>56.058814416837791</v>
      </c>
      <c r="AH31">
        <v>56.083768772460033</v>
      </c>
      <c r="AI31">
        <v>65.271984035666378</v>
      </c>
      <c r="AJ31">
        <v>65.068752308740528</v>
      </c>
      <c r="AK31">
        <v>64.865542726897488</v>
      </c>
      <c r="AL31">
        <v>44.466117545511317</v>
      </c>
      <c r="AM31">
        <v>46.454357786208533</v>
      </c>
      <c r="AN31">
        <v>48.359151999704608</v>
      </c>
      <c r="AO31">
        <v>56.45128373471902</v>
      </c>
      <c r="AP31">
        <v>57.054574187251127</v>
      </c>
      <c r="AQ31">
        <v>57.640820984838598</v>
      </c>
      <c r="AR31">
        <v>49.591835237927313</v>
      </c>
      <c r="AS31">
        <v>50.222961729435482</v>
      </c>
      <c r="AT31">
        <v>50.846828371179178</v>
      </c>
      <c r="AU31">
        <v>58.158136043082663</v>
      </c>
      <c r="AV31">
        <v>58.15516814981995</v>
      </c>
      <c r="AW31">
        <v>58.152196571896667</v>
      </c>
      <c r="AX31">
        <v>43.51485486108308</v>
      </c>
      <c r="AY31">
        <v>43.488850292840851</v>
      </c>
      <c r="AZ31">
        <v>43.462861751760848</v>
      </c>
      <c r="BA31">
        <v>57.92267195374788</v>
      </c>
      <c r="BB31">
        <v>57.912510403900079</v>
      </c>
      <c r="BC31">
        <v>57.90225050476203</v>
      </c>
      <c r="BD31">
        <v>51.187563112040088</v>
      </c>
      <c r="BE31">
        <v>51.25225265526656</v>
      </c>
      <c r="BF31">
        <v>51.316923488038739</v>
      </c>
      <c r="BG31">
        <v>57.966347202175911</v>
      </c>
      <c r="BH31">
        <v>58.041585717560856</v>
      </c>
      <c r="BI31">
        <v>58.114919707766987</v>
      </c>
      <c r="BJ31">
        <v>59.287079180682419</v>
      </c>
      <c r="BK31">
        <v>59.276078896252592</v>
      </c>
      <c r="BL31">
        <v>59.265071310533671</v>
      </c>
      <c r="BM31">
        <v>40.163788305512647</v>
      </c>
      <c r="BN31">
        <v>40.155139999494487</v>
      </c>
      <c r="BO31">
        <v>40.146454914060342</v>
      </c>
      <c r="BP31">
        <v>51.263823021292907</v>
      </c>
      <c r="BQ31">
        <v>51.480667930654242</v>
      </c>
      <c r="BR31">
        <v>51.696714942917708</v>
      </c>
      <c r="BS31">
        <v>52.712186306352592</v>
      </c>
      <c r="BT31">
        <v>52.350359853200437</v>
      </c>
      <c r="BU31">
        <v>51.986903631713261</v>
      </c>
      <c r="BV31">
        <v>65.368823721121416</v>
      </c>
      <c r="BW31">
        <v>65.359057460321992</v>
      </c>
      <c r="BX31">
        <v>65.349367389153144</v>
      </c>
      <c r="BY31">
        <v>47.038320820656772</v>
      </c>
      <c r="BZ31">
        <v>46.184036400725702</v>
      </c>
      <c r="CA31">
        <v>45.314538359501817</v>
      </c>
      <c r="CB31">
        <v>39.301060753909447</v>
      </c>
      <c r="CC31">
        <v>30.152270481888849</v>
      </c>
      <c r="CD31">
        <v>18.25450106956826</v>
      </c>
      <c r="CE31">
        <v>56.103235033862632</v>
      </c>
      <c r="CF31">
        <v>56.117938072746462</v>
      </c>
      <c r="CG31">
        <v>56.132521787664409</v>
      </c>
      <c r="CH31">
        <v>43.183792845622328</v>
      </c>
      <c r="CI31">
        <v>43.130463586531228</v>
      </c>
      <c r="CJ31">
        <v>43.077562344970012</v>
      </c>
      <c r="CK31">
        <v>62.666306036089757</v>
      </c>
      <c r="CL31">
        <v>58.949384378524478</v>
      </c>
      <c r="CM31">
        <v>55.003778420925762</v>
      </c>
      <c r="CN31">
        <v>59.106731414012224</v>
      </c>
      <c r="CO31">
        <v>58.731662116067596</v>
      </c>
      <c r="CP31">
        <v>58.351917912935498</v>
      </c>
      <c r="CQ31">
        <v>51.507490714519967</v>
      </c>
      <c r="CR31">
        <v>51.823337456890748</v>
      </c>
      <c r="CS31">
        <v>52.137583154275802</v>
      </c>
      <c r="CT31">
        <v>7.0966388550691066</v>
      </c>
      <c r="CU31">
        <v>5.3537094562757463</v>
      </c>
      <c r="CV31">
        <v>3.0441092098111882</v>
      </c>
      <c r="CW31">
        <v>64.519645731803323</v>
      </c>
      <c r="CX31">
        <v>64.600020950519877</v>
      </c>
      <c r="CY31">
        <v>64.68060331712536</v>
      </c>
      <c r="CZ31">
        <v>52.020677508276087</v>
      </c>
      <c r="DA31">
        <v>50.24770640379316</v>
      </c>
      <c r="DB31">
        <v>48.413219223807857</v>
      </c>
      <c r="DC31">
        <v>8.3511613945921326</v>
      </c>
      <c r="DD31">
        <v>8.1667323800675433</v>
      </c>
      <c r="DE31">
        <v>7.9781684451307493</v>
      </c>
      <c r="DF31">
        <v>62.580322029142437</v>
      </c>
      <c r="DG31">
        <v>58.679701549131522</v>
      </c>
      <c r="DH31">
        <v>54.525953303345062</v>
      </c>
      <c r="DI31">
        <v>58.741291547375077</v>
      </c>
      <c r="DJ31">
        <v>58.50992656729926</v>
      </c>
      <c r="DK31">
        <v>58.276940711075753</v>
      </c>
      <c r="DL31">
        <v>44.648265203117411</v>
      </c>
      <c r="DM31">
        <v>44.201557859738713</v>
      </c>
      <c r="DN31">
        <v>43.753030219799477</v>
      </c>
    </row>
    <row r="32" spans="1:118" x14ac:dyDescent="0.3">
      <c r="A32" s="1">
        <v>30</v>
      </c>
      <c r="B32">
        <v>58.461116377213067</v>
      </c>
      <c r="C32">
        <v>59.510718557312082</v>
      </c>
      <c r="D32">
        <v>60.540782587345959</v>
      </c>
      <c r="E32">
        <v>58.892410871317267</v>
      </c>
      <c r="F32">
        <v>59.026750245837938</v>
      </c>
      <c r="G32">
        <v>59.160568455173291</v>
      </c>
      <c r="H32">
        <v>40.885059885009937</v>
      </c>
      <c r="I32">
        <v>40.627908656589867</v>
      </c>
      <c r="J32">
        <v>40.369229557307591</v>
      </c>
      <c r="K32">
        <v>64.18940959182143</v>
      </c>
      <c r="L32">
        <v>64.174450152049999</v>
      </c>
      <c r="M32">
        <v>64.159186413577842</v>
      </c>
      <c r="N32">
        <v>60.784733587283277</v>
      </c>
      <c r="O32">
        <v>60.749010246119781</v>
      </c>
      <c r="P32">
        <v>60.713196833490507</v>
      </c>
      <c r="Q32">
        <v>64.263084346882835</v>
      </c>
      <c r="R32">
        <v>64.479871260412295</v>
      </c>
      <c r="S32">
        <v>64.689835649763324</v>
      </c>
      <c r="T32">
        <v>64.516879805267308</v>
      </c>
      <c r="U32">
        <v>65.740407200448487</v>
      </c>
      <c r="V32">
        <v>66.915727663779194</v>
      </c>
      <c r="W32">
        <v>51.749323255708951</v>
      </c>
      <c r="X32">
        <v>51.908604388878558</v>
      </c>
      <c r="Y32">
        <v>52.066667520776669</v>
      </c>
      <c r="Z32">
        <v>65.404016887477624</v>
      </c>
      <c r="AA32">
        <v>66.603741633756286</v>
      </c>
      <c r="AB32">
        <v>67.765878725940851</v>
      </c>
      <c r="AC32">
        <v>43.506976418294329</v>
      </c>
      <c r="AD32">
        <v>43.40419298390453</v>
      </c>
      <c r="AE32">
        <v>43.301544539190672</v>
      </c>
      <c r="AF32">
        <v>56.335041295284547</v>
      </c>
      <c r="AG32">
        <v>56.349860878372048</v>
      </c>
      <c r="AH32">
        <v>56.365036067730728</v>
      </c>
      <c r="AI32">
        <v>64.696195536793965</v>
      </c>
      <c r="AJ32">
        <v>64.500692758996777</v>
      </c>
      <c r="AK32">
        <v>64.299862040152107</v>
      </c>
      <c r="AL32">
        <v>44.474136290189058</v>
      </c>
      <c r="AM32">
        <v>46.42143816092986</v>
      </c>
      <c r="AN32">
        <v>48.286602793332158</v>
      </c>
      <c r="AO32">
        <v>56.658103276538966</v>
      </c>
      <c r="AP32">
        <v>57.168298249757477</v>
      </c>
      <c r="AQ32">
        <v>57.678050242840541</v>
      </c>
      <c r="AR32">
        <v>49.49568413985245</v>
      </c>
      <c r="AS32">
        <v>50.116692828694887</v>
      </c>
      <c r="AT32">
        <v>50.728879435229913</v>
      </c>
      <c r="AU32">
        <v>58.135719668702329</v>
      </c>
      <c r="AV32">
        <v>58.133001830657051</v>
      </c>
      <c r="AW32">
        <v>58.130283114281738</v>
      </c>
      <c r="AX32">
        <v>43.5451094302908</v>
      </c>
      <c r="AY32">
        <v>43.518371396145461</v>
      </c>
      <c r="AZ32">
        <v>43.491622492220223</v>
      </c>
      <c r="BA32">
        <v>57.925766917045181</v>
      </c>
      <c r="BB32">
        <v>57.91461717263806</v>
      </c>
      <c r="BC32">
        <v>57.903466993096579</v>
      </c>
      <c r="BD32">
        <v>51.062398517130873</v>
      </c>
      <c r="BE32">
        <v>51.125680522448619</v>
      </c>
      <c r="BF32">
        <v>51.188730394511772</v>
      </c>
      <c r="BG32">
        <v>57.964392884245513</v>
      </c>
      <c r="BH32">
        <v>58.030425792952627</v>
      </c>
      <c r="BI32">
        <v>58.09621152188376</v>
      </c>
      <c r="BJ32">
        <v>59.254797280895787</v>
      </c>
      <c r="BK32">
        <v>59.243768866964238</v>
      </c>
      <c r="BL32">
        <v>59.232736530308799</v>
      </c>
      <c r="BM32">
        <v>40.23472010536333</v>
      </c>
      <c r="BN32">
        <v>40.225907608038227</v>
      </c>
      <c r="BO32">
        <v>40.21713260024444</v>
      </c>
      <c r="BP32">
        <v>51.137784886265337</v>
      </c>
      <c r="BQ32">
        <v>51.351295570918822</v>
      </c>
      <c r="BR32">
        <v>51.563625189816399</v>
      </c>
      <c r="BS32">
        <v>52.561130715733022</v>
      </c>
      <c r="BT32">
        <v>52.20827791073642</v>
      </c>
      <c r="BU32">
        <v>51.850529012773123</v>
      </c>
      <c r="BV32">
        <v>64.787492892979031</v>
      </c>
      <c r="BW32">
        <v>64.779001980434856</v>
      </c>
      <c r="BX32">
        <v>64.769899219441101</v>
      </c>
      <c r="BY32">
        <v>46.995612050376387</v>
      </c>
      <c r="BZ32">
        <v>46.160222680076849</v>
      </c>
      <c r="CA32">
        <v>45.309610031463279</v>
      </c>
      <c r="CB32">
        <v>39.338182051262969</v>
      </c>
      <c r="CC32">
        <v>30.192253316575609</v>
      </c>
      <c r="CD32">
        <v>18.283698455565851</v>
      </c>
      <c r="CE32">
        <v>56.378230670326452</v>
      </c>
      <c r="CF32">
        <v>56.389149838890411</v>
      </c>
      <c r="CG32">
        <v>56.400119817516753</v>
      </c>
      <c r="CH32">
        <v>43.223908028730449</v>
      </c>
      <c r="CI32">
        <v>43.171202396636907</v>
      </c>
      <c r="CJ32">
        <v>43.118543879412272</v>
      </c>
      <c r="CK32">
        <v>62.193093108142257</v>
      </c>
      <c r="CL32">
        <v>58.634419265824718</v>
      </c>
      <c r="CM32">
        <v>54.803879636538653</v>
      </c>
      <c r="CN32">
        <v>59.074932903378929</v>
      </c>
      <c r="CO32">
        <v>58.702248072040703</v>
      </c>
      <c r="CP32">
        <v>58.326482564250028</v>
      </c>
      <c r="CQ32">
        <v>51.375985621488553</v>
      </c>
      <c r="CR32">
        <v>51.685846645914147</v>
      </c>
      <c r="CS32">
        <v>51.99292954480515</v>
      </c>
      <c r="CT32">
        <v>7.1083012463938369</v>
      </c>
      <c r="CU32">
        <v>5.3624262258270541</v>
      </c>
      <c r="CV32">
        <v>3.048448918449536</v>
      </c>
      <c r="CW32">
        <v>63.932213932484089</v>
      </c>
      <c r="CX32">
        <v>64.021054675280411</v>
      </c>
      <c r="CY32">
        <v>64.108429842345956</v>
      </c>
      <c r="CZ32">
        <v>51.881494913827218</v>
      </c>
      <c r="DA32">
        <v>50.143287270516232</v>
      </c>
      <c r="DB32">
        <v>48.343459149618283</v>
      </c>
      <c r="DC32">
        <v>8.364673174683503</v>
      </c>
      <c r="DD32">
        <v>8.1799704374732194</v>
      </c>
      <c r="DE32">
        <v>7.9911082146356964</v>
      </c>
      <c r="DF32">
        <v>62.09910797052418</v>
      </c>
      <c r="DG32">
        <v>58.355602288935799</v>
      </c>
      <c r="DH32">
        <v>54.325309690688762</v>
      </c>
      <c r="DI32">
        <v>58.711036174432827</v>
      </c>
      <c r="DJ32">
        <v>58.482328583694652</v>
      </c>
      <c r="DK32">
        <v>58.25252387355728</v>
      </c>
      <c r="DL32">
        <v>44.658810442402647</v>
      </c>
      <c r="DM32">
        <v>44.221865949001938</v>
      </c>
      <c r="DN32">
        <v>43.780934360582137</v>
      </c>
    </row>
    <row r="33" spans="1:118" x14ac:dyDescent="0.3">
      <c r="A33" s="1">
        <v>31</v>
      </c>
      <c r="B33">
        <v>58.543440683378691</v>
      </c>
      <c r="C33">
        <v>59.581588889868137</v>
      </c>
      <c r="D33">
        <v>60.605854650446993</v>
      </c>
      <c r="E33">
        <v>58.941720842853883</v>
      </c>
      <c r="F33">
        <v>59.075068466329768</v>
      </c>
      <c r="G33">
        <v>59.208436093504808</v>
      </c>
      <c r="H33">
        <v>40.893895756388737</v>
      </c>
      <c r="I33">
        <v>40.654514769590143</v>
      </c>
      <c r="J33">
        <v>40.41379753815977</v>
      </c>
      <c r="K33">
        <v>63.329353639425563</v>
      </c>
      <c r="L33">
        <v>63.314873140850452</v>
      </c>
      <c r="M33">
        <v>63.299937166728299</v>
      </c>
      <c r="N33">
        <v>60.875756587406769</v>
      </c>
      <c r="O33">
        <v>60.83753111213349</v>
      </c>
      <c r="P33">
        <v>60.800561870635327</v>
      </c>
      <c r="Q33">
        <v>63.401239396824103</v>
      </c>
      <c r="R33">
        <v>63.609531391392231</v>
      </c>
      <c r="S33">
        <v>63.80795109602834</v>
      </c>
      <c r="T33">
        <v>63.632460465847053</v>
      </c>
      <c r="U33">
        <v>64.790071757346396</v>
      </c>
      <c r="V33">
        <v>65.891715826040524</v>
      </c>
      <c r="W33">
        <v>51.395122900999489</v>
      </c>
      <c r="X33">
        <v>51.549173945562053</v>
      </c>
      <c r="Y33">
        <v>51.700930520750468</v>
      </c>
      <c r="Z33">
        <v>64.475176243396547</v>
      </c>
      <c r="AA33">
        <v>65.590705128129486</v>
      </c>
      <c r="AB33">
        <v>66.66600809349751</v>
      </c>
      <c r="AC33">
        <v>43.377900676295823</v>
      </c>
      <c r="AD33">
        <v>43.279701345485847</v>
      </c>
      <c r="AE33">
        <v>43.180025515210652</v>
      </c>
      <c r="AF33">
        <v>56.624749493135113</v>
      </c>
      <c r="AG33">
        <v>56.636014511519463</v>
      </c>
      <c r="AH33">
        <v>56.647584884044043</v>
      </c>
      <c r="AI33">
        <v>63.813608804857139</v>
      </c>
      <c r="AJ33">
        <v>63.628878932681289</v>
      </c>
      <c r="AK33">
        <v>63.436475478358943</v>
      </c>
      <c r="AL33">
        <v>44.31298535753136</v>
      </c>
      <c r="AM33">
        <v>46.206690978325099</v>
      </c>
      <c r="AN33">
        <v>48.019869312559173</v>
      </c>
      <c r="AO33">
        <v>56.901071573067419</v>
      </c>
      <c r="AP33">
        <v>57.347862825169592</v>
      </c>
      <c r="AQ33">
        <v>57.797248305586891</v>
      </c>
      <c r="AR33">
        <v>49.197468276053151</v>
      </c>
      <c r="AS33">
        <v>49.804421834666947</v>
      </c>
      <c r="AT33">
        <v>50.400696248111203</v>
      </c>
      <c r="AU33">
        <v>58.197672156624577</v>
      </c>
      <c r="AV33">
        <v>58.195259852054342</v>
      </c>
      <c r="AW33">
        <v>58.19284943428508</v>
      </c>
      <c r="AX33">
        <v>43.412578938748631</v>
      </c>
      <c r="AY33">
        <v>43.385098765774828</v>
      </c>
      <c r="AZ33">
        <v>43.357575719083222</v>
      </c>
      <c r="BA33">
        <v>58.01623817357607</v>
      </c>
      <c r="BB33">
        <v>58.00437670349018</v>
      </c>
      <c r="BC33">
        <v>57.992587698288133</v>
      </c>
      <c r="BD33">
        <v>50.724543812169578</v>
      </c>
      <c r="BE33">
        <v>50.785973047640979</v>
      </c>
      <c r="BF33">
        <v>50.846920305310007</v>
      </c>
      <c r="BG33">
        <v>58.049624494400121</v>
      </c>
      <c r="BH33">
        <v>58.105640813228042</v>
      </c>
      <c r="BI33">
        <v>58.162676890293639</v>
      </c>
      <c r="BJ33">
        <v>59.302738948760208</v>
      </c>
      <c r="BK33">
        <v>59.291694210533777</v>
      </c>
      <c r="BL33">
        <v>59.28065019017798</v>
      </c>
      <c r="BM33">
        <v>40.288393875759112</v>
      </c>
      <c r="BN33">
        <v>40.27964302785427</v>
      </c>
      <c r="BO33">
        <v>40.270920095032253</v>
      </c>
      <c r="BP33">
        <v>50.798558785065637</v>
      </c>
      <c r="BQ33">
        <v>51.007262091447927</v>
      </c>
      <c r="BR33">
        <v>51.214337992645092</v>
      </c>
      <c r="BS33">
        <v>52.185710656813512</v>
      </c>
      <c r="BT33">
        <v>51.845135452779488</v>
      </c>
      <c r="BU33">
        <v>51.495977056817978</v>
      </c>
      <c r="BV33">
        <v>63.898780509567601</v>
      </c>
      <c r="BW33">
        <v>63.890837875703653</v>
      </c>
      <c r="BX33">
        <v>63.881974180614712</v>
      </c>
      <c r="BY33">
        <v>46.766064461131258</v>
      </c>
      <c r="BZ33">
        <v>45.955587536695482</v>
      </c>
      <c r="CA33">
        <v>45.129926575926618</v>
      </c>
      <c r="CB33">
        <v>39.229688093479297</v>
      </c>
      <c r="CC33">
        <v>30.12221099554818</v>
      </c>
      <c r="CD33">
        <v>18.247330042028011</v>
      </c>
      <c r="CE33">
        <v>56.658054812601137</v>
      </c>
      <c r="CF33">
        <v>56.667167849878403</v>
      </c>
      <c r="CG33">
        <v>56.676328869179187</v>
      </c>
      <c r="CH33">
        <v>43.103736519695083</v>
      </c>
      <c r="CI33">
        <v>43.05194245910382</v>
      </c>
      <c r="CJ33">
        <v>42.999761619447149</v>
      </c>
      <c r="CK33">
        <v>61.439171846703758</v>
      </c>
      <c r="CL33">
        <v>58.050795543823838</v>
      </c>
      <c r="CM33">
        <v>54.362863980159077</v>
      </c>
      <c r="CN33">
        <v>59.123698680883891</v>
      </c>
      <c r="CO33">
        <v>58.754591728935942</v>
      </c>
      <c r="CP33">
        <v>58.384430358263607</v>
      </c>
      <c r="CQ33">
        <v>51.029621444053539</v>
      </c>
      <c r="CR33">
        <v>51.331330474579801</v>
      </c>
      <c r="CS33">
        <v>51.628918502083494</v>
      </c>
      <c r="CT33">
        <v>7.0955482827509861</v>
      </c>
      <c r="CU33">
        <v>5.3534516862867951</v>
      </c>
      <c r="CV33">
        <v>3.0441310275466198</v>
      </c>
      <c r="CW33">
        <v>63.076104610677973</v>
      </c>
      <c r="CX33">
        <v>63.164241202666062</v>
      </c>
      <c r="CY33">
        <v>63.250266622026849</v>
      </c>
      <c r="CZ33">
        <v>51.522104098162963</v>
      </c>
      <c r="DA33">
        <v>49.830588774629547</v>
      </c>
      <c r="DB33">
        <v>48.07760494619734</v>
      </c>
      <c r="DC33">
        <v>8.3489342696184448</v>
      </c>
      <c r="DD33">
        <v>8.164658393279419</v>
      </c>
      <c r="DE33">
        <v>7.9762106455146071</v>
      </c>
      <c r="DF33">
        <v>61.340515929108022</v>
      </c>
      <c r="DG33">
        <v>57.766506514121588</v>
      </c>
      <c r="DH33">
        <v>53.887988012243383</v>
      </c>
      <c r="DI33">
        <v>58.762602443711017</v>
      </c>
      <c r="DJ33">
        <v>58.537479329446761</v>
      </c>
      <c r="DK33">
        <v>58.311892258527926</v>
      </c>
      <c r="DL33">
        <v>44.499361920940387</v>
      </c>
      <c r="DM33">
        <v>44.07528969918981</v>
      </c>
      <c r="DN33">
        <v>43.644784365904059</v>
      </c>
    </row>
    <row r="34" spans="1:118" x14ac:dyDescent="0.3">
      <c r="A34" s="1">
        <v>32</v>
      </c>
      <c r="B34">
        <v>58.625352426599072</v>
      </c>
      <c r="C34">
        <v>59.662435956338221</v>
      </c>
      <c r="D34">
        <v>60.686285590720722</v>
      </c>
      <c r="E34">
        <v>59.015317783494858</v>
      </c>
      <c r="F34">
        <v>59.14816086360419</v>
      </c>
      <c r="G34">
        <v>59.281190074670057</v>
      </c>
      <c r="H34">
        <v>40.901076601178787</v>
      </c>
      <c r="I34">
        <v>40.676133589571052</v>
      </c>
      <c r="J34">
        <v>40.450004318732177</v>
      </c>
      <c r="K34">
        <v>62.416650491964212</v>
      </c>
      <c r="L34">
        <v>62.403339034826693</v>
      </c>
      <c r="M34">
        <v>62.38956126521051</v>
      </c>
      <c r="N34">
        <v>60.96300067631519</v>
      </c>
      <c r="O34">
        <v>60.925214640653721</v>
      </c>
      <c r="P34">
        <v>60.888665125154219</v>
      </c>
      <c r="Q34">
        <v>62.484786255482703</v>
      </c>
      <c r="R34">
        <v>62.679473034096617</v>
      </c>
      <c r="S34">
        <v>62.864001740358198</v>
      </c>
      <c r="T34">
        <v>62.710311747954108</v>
      </c>
      <c r="U34">
        <v>63.803734669294663</v>
      </c>
      <c r="V34">
        <v>64.842562321091762</v>
      </c>
      <c r="W34">
        <v>50.89083113649739</v>
      </c>
      <c r="X34">
        <v>51.040211903797633</v>
      </c>
      <c r="Y34">
        <v>51.186588616811669</v>
      </c>
      <c r="Z34">
        <v>63.489553194855098</v>
      </c>
      <c r="AA34">
        <v>64.536227009350668</v>
      </c>
      <c r="AB34">
        <v>65.544321685369013</v>
      </c>
      <c r="AC34">
        <v>43.103184744787583</v>
      </c>
      <c r="AD34">
        <v>43.009422803268222</v>
      </c>
      <c r="AE34">
        <v>42.912778139907488</v>
      </c>
      <c r="AF34">
        <v>56.695042980846523</v>
      </c>
      <c r="AG34">
        <v>56.70766068875475</v>
      </c>
      <c r="AH34">
        <v>56.720356632111347</v>
      </c>
      <c r="AI34">
        <v>62.869042606316228</v>
      </c>
      <c r="AJ34">
        <v>62.696998098043501</v>
      </c>
      <c r="AK34">
        <v>62.517057035213753</v>
      </c>
      <c r="AL34">
        <v>44.005694146146453</v>
      </c>
      <c r="AM34">
        <v>45.843836485810243</v>
      </c>
      <c r="AN34">
        <v>47.603400509017547</v>
      </c>
      <c r="AO34">
        <v>56.9799812405914</v>
      </c>
      <c r="AP34">
        <v>57.430429784247551</v>
      </c>
      <c r="AQ34">
        <v>57.880143198297503</v>
      </c>
      <c r="AR34">
        <v>48.748412587927383</v>
      </c>
      <c r="AS34">
        <v>49.340831776817012</v>
      </c>
      <c r="AT34">
        <v>49.921303959087979</v>
      </c>
      <c r="AU34">
        <v>58.274661268294011</v>
      </c>
      <c r="AV34">
        <v>58.272315544212383</v>
      </c>
      <c r="AW34">
        <v>58.269972148762093</v>
      </c>
      <c r="AX34">
        <v>43.134671155322103</v>
      </c>
      <c r="AY34">
        <v>43.106593102242158</v>
      </c>
      <c r="AZ34">
        <v>43.078442772258477</v>
      </c>
      <c r="BA34">
        <v>58.098764328793052</v>
      </c>
      <c r="BB34">
        <v>58.087058773849428</v>
      </c>
      <c r="BC34">
        <v>58.07541934951189</v>
      </c>
      <c r="BD34">
        <v>50.235839660029541</v>
      </c>
      <c r="BE34">
        <v>50.295488323484037</v>
      </c>
      <c r="BF34">
        <v>50.35448384278876</v>
      </c>
      <c r="BG34">
        <v>58.13119191195937</v>
      </c>
      <c r="BH34">
        <v>58.185384055705441</v>
      </c>
      <c r="BI34">
        <v>58.240645082409387</v>
      </c>
      <c r="BJ34">
        <v>59.375375601859218</v>
      </c>
      <c r="BK34">
        <v>59.364342215381257</v>
      </c>
      <c r="BL34">
        <v>59.353310980024979</v>
      </c>
      <c r="BM34">
        <v>40.332024707897602</v>
      </c>
      <c r="BN34">
        <v>40.32338491852294</v>
      </c>
      <c r="BO34">
        <v>40.314767385489937</v>
      </c>
      <c r="BP34">
        <v>50.308486986752229</v>
      </c>
      <c r="BQ34">
        <v>50.512528539691687</v>
      </c>
      <c r="BR34">
        <v>50.714641143206137</v>
      </c>
      <c r="BS34">
        <v>51.663575710758671</v>
      </c>
      <c r="BT34">
        <v>51.332892097009363</v>
      </c>
      <c r="BU34">
        <v>50.991196396242387</v>
      </c>
      <c r="BV34">
        <v>62.947828489284873</v>
      </c>
      <c r="BW34">
        <v>62.939986661090487</v>
      </c>
      <c r="BX34">
        <v>62.931155430566967</v>
      </c>
      <c r="BY34">
        <v>46.390832011114881</v>
      </c>
      <c r="BZ34">
        <v>45.605072636431608</v>
      </c>
      <c r="CA34">
        <v>44.804267265356387</v>
      </c>
      <c r="CB34">
        <v>38.988941967581823</v>
      </c>
      <c r="CC34">
        <v>29.949926784600869</v>
      </c>
      <c r="CD34">
        <v>18.149070834135479</v>
      </c>
      <c r="CE34">
        <v>56.731480185948072</v>
      </c>
      <c r="CF34">
        <v>56.740964131516762</v>
      </c>
      <c r="CG34">
        <v>56.750459860305398</v>
      </c>
      <c r="CH34">
        <v>42.8379813907708</v>
      </c>
      <c r="CI34">
        <v>42.787198626108477</v>
      </c>
      <c r="CJ34">
        <v>42.735638748323488</v>
      </c>
      <c r="CK34">
        <v>60.614014506787569</v>
      </c>
      <c r="CL34">
        <v>57.350864068130349</v>
      </c>
      <c r="CM34">
        <v>53.78142154601025</v>
      </c>
      <c r="CN34">
        <v>59.196635581291979</v>
      </c>
      <c r="CO34">
        <v>58.828722031087523</v>
      </c>
      <c r="CP34">
        <v>58.460293346734247</v>
      </c>
      <c r="CQ34">
        <v>50.532836986886892</v>
      </c>
      <c r="CR34">
        <v>50.82701771600312</v>
      </c>
      <c r="CS34">
        <v>51.116184432613281</v>
      </c>
      <c r="CT34">
        <v>7.0595963025959234</v>
      </c>
      <c r="CU34">
        <v>5.3275337852845404</v>
      </c>
      <c r="CV34">
        <v>3.0314291649577099</v>
      </c>
      <c r="CW34">
        <v>62.182900928809246</v>
      </c>
      <c r="CX34">
        <v>62.264413408637679</v>
      </c>
      <c r="CY34">
        <v>62.343797785313669</v>
      </c>
      <c r="CZ34">
        <v>51.017223794723762</v>
      </c>
      <c r="DA34">
        <v>49.371934442379072</v>
      </c>
      <c r="DB34">
        <v>47.665931459289283</v>
      </c>
      <c r="DC34">
        <v>8.3055531594045924</v>
      </c>
      <c r="DD34">
        <v>8.1223555298167085</v>
      </c>
      <c r="DE34">
        <v>7.9349906105364223</v>
      </c>
      <c r="DF34">
        <v>60.514427298098859</v>
      </c>
      <c r="DG34">
        <v>57.066167370535922</v>
      </c>
      <c r="DH34">
        <v>53.311525149095409</v>
      </c>
      <c r="DI34">
        <v>58.836917893800162</v>
      </c>
      <c r="DJ34">
        <v>58.61273278636601</v>
      </c>
      <c r="DK34">
        <v>58.388236852877533</v>
      </c>
      <c r="DL34">
        <v>44.193717462197817</v>
      </c>
      <c r="DM34">
        <v>43.782530165524918</v>
      </c>
      <c r="DN34">
        <v>43.362831847474027</v>
      </c>
    </row>
    <row r="35" spans="1:118" x14ac:dyDescent="0.3">
      <c r="A35" s="1">
        <v>33</v>
      </c>
      <c r="B35">
        <v>58.702206065041771</v>
      </c>
      <c r="C35">
        <v>59.740997416194382</v>
      </c>
      <c r="D35">
        <v>60.766384361734282</v>
      </c>
      <c r="E35">
        <v>59.092768145975</v>
      </c>
      <c r="F35">
        <v>59.2252688827733</v>
      </c>
      <c r="G35">
        <v>59.357983322641132</v>
      </c>
      <c r="H35">
        <v>40.909920545397149</v>
      </c>
      <c r="I35">
        <v>40.702762190661637</v>
      </c>
      <c r="J35">
        <v>40.494617644590797</v>
      </c>
      <c r="K35">
        <v>61.366751103531513</v>
      </c>
      <c r="L35">
        <v>61.354559094062651</v>
      </c>
      <c r="M35">
        <v>61.341849053891693</v>
      </c>
      <c r="N35">
        <v>61.044094506066443</v>
      </c>
      <c r="O35">
        <v>61.007124836492117</v>
      </c>
      <c r="P35">
        <v>60.97129672565984</v>
      </c>
      <c r="Q35">
        <v>61.430982078183881</v>
      </c>
      <c r="R35">
        <v>61.611356446712783</v>
      </c>
      <c r="S35">
        <v>61.780577510827577</v>
      </c>
      <c r="T35">
        <v>61.645335206813378</v>
      </c>
      <c r="U35">
        <v>62.664968297395447</v>
      </c>
      <c r="V35">
        <v>63.627724641248982</v>
      </c>
      <c r="W35">
        <v>50.256581233797633</v>
      </c>
      <c r="X35">
        <v>50.401267672929528</v>
      </c>
      <c r="Y35">
        <v>50.54235118353369</v>
      </c>
      <c r="Z35">
        <v>62.356085316469901</v>
      </c>
      <c r="AA35">
        <v>63.317770876536613</v>
      </c>
      <c r="AB35">
        <v>64.240707589623113</v>
      </c>
      <c r="AC35">
        <v>42.700334633127603</v>
      </c>
      <c r="AD35">
        <v>42.610792091755187</v>
      </c>
      <c r="AE35">
        <v>42.51716910988285</v>
      </c>
      <c r="AF35">
        <v>56.734014084746057</v>
      </c>
      <c r="AG35">
        <v>56.747694787436728</v>
      </c>
      <c r="AH35">
        <v>56.761419297404551</v>
      </c>
      <c r="AI35">
        <v>61.784919939950242</v>
      </c>
      <c r="AJ35">
        <v>61.626953555891284</v>
      </c>
      <c r="AK35">
        <v>61.460325297514423</v>
      </c>
      <c r="AL35">
        <v>43.570729819300126</v>
      </c>
      <c r="AM35">
        <v>45.352992943132797</v>
      </c>
      <c r="AN35">
        <v>47.058685182715067</v>
      </c>
      <c r="AO35">
        <v>57.029027397728861</v>
      </c>
      <c r="AP35">
        <v>57.490842148759633</v>
      </c>
      <c r="AQ35">
        <v>57.951018027949189</v>
      </c>
      <c r="AR35">
        <v>48.17066082223436</v>
      </c>
      <c r="AS35">
        <v>48.748055141931268</v>
      </c>
      <c r="AT35">
        <v>49.312474579662528</v>
      </c>
      <c r="AU35">
        <v>58.351822241784028</v>
      </c>
      <c r="AV35">
        <v>58.34946051669197</v>
      </c>
      <c r="AW35">
        <v>58.347101128530213</v>
      </c>
      <c r="AX35">
        <v>42.728927938416881</v>
      </c>
      <c r="AY35">
        <v>42.700410351776952</v>
      </c>
      <c r="AZ35">
        <v>42.671793971661188</v>
      </c>
      <c r="BA35">
        <v>58.174729786268557</v>
      </c>
      <c r="BB35">
        <v>58.163276842298551</v>
      </c>
      <c r="BC35">
        <v>58.151884058115712</v>
      </c>
      <c r="BD35">
        <v>49.617667698677472</v>
      </c>
      <c r="BE35">
        <v>49.675523584971167</v>
      </c>
      <c r="BF35">
        <v>49.732583086928592</v>
      </c>
      <c r="BG35">
        <v>58.207284025550081</v>
      </c>
      <c r="BH35">
        <v>58.261915647675274</v>
      </c>
      <c r="BI35">
        <v>58.317573710578429</v>
      </c>
      <c r="BJ35">
        <v>59.451966676376109</v>
      </c>
      <c r="BK35">
        <v>59.44095654855812</v>
      </c>
      <c r="BL35">
        <v>59.429948804953277</v>
      </c>
      <c r="BM35">
        <v>40.38580525202336</v>
      </c>
      <c r="BN35">
        <v>40.377308691104737</v>
      </c>
      <c r="BO35">
        <v>40.368839788521669</v>
      </c>
      <c r="BP35">
        <v>49.688856520894213</v>
      </c>
      <c r="BQ35">
        <v>49.88806494528955</v>
      </c>
      <c r="BR35">
        <v>50.085091989550023</v>
      </c>
      <c r="BS35">
        <v>51.01121682634507</v>
      </c>
      <c r="BT35">
        <v>50.690280195019788</v>
      </c>
      <c r="BU35">
        <v>50.356245413906578</v>
      </c>
      <c r="BV35">
        <v>61.856497826072442</v>
      </c>
      <c r="BW35">
        <v>61.848948992668483</v>
      </c>
      <c r="BX35">
        <v>61.840270729614247</v>
      </c>
      <c r="BY35">
        <v>45.887569539101953</v>
      </c>
      <c r="BZ35">
        <v>45.126435768461533</v>
      </c>
      <c r="CA35">
        <v>44.350427160835586</v>
      </c>
      <c r="CB35">
        <v>38.631543771389723</v>
      </c>
      <c r="CC35">
        <v>29.686887216268818</v>
      </c>
      <c r="CD35">
        <v>17.99558166548826</v>
      </c>
      <c r="CE35">
        <v>56.77325350350911</v>
      </c>
      <c r="CF35">
        <v>56.783159201254257</v>
      </c>
      <c r="CG35">
        <v>56.793070979265188</v>
      </c>
      <c r="CH35">
        <v>42.443965878099753</v>
      </c>
      <c r="CI35">
        <v>42.394264077643463</v>
      </c>
      <c r="CJ35">
        <v>42.343444703899557</v>
      </c>
      <c r="CK35">
        <v>59.654987798230231</v>
      </c>
      <c r="CL35">
        <v>56.519809712996981</v>
      </c>
      <c r="CM35">
        <v>53.069133033072937</v>
      </c>
      <c r="CN35">
        <v>59.273256745877482</v>
      </c>
      <c r="CO35">
        <v>58.905515291951303</v>
      </c>
      <c r="CP35">
        <v>58.537326260647887</v>
      </c>
      <c r="CQ35">
        <v>49.90644292345003</v>
      </c>
      <c r="CR35">
        <v>50.192908891502007</v>
      </c>
      <c r="CS35">
        <v>50.473608531919332</v>
      </c>
      <c r="CT35">
        <v>7.002914289047677</v>
      </c>
      <c r="CU35">
        <v>5.286463390522961</v>
      </c>
      <c r="CV35">
        <v>3.0112407133810888</v>
      </c>
      <c r="CW35">
        <v>61.15043354431625</v>
      </c>
      <c r="CX35">
        <v>61.226233139276452</v>
      </c>
      <c r="CY35">
        <v>61.299673793125848</v>
      </c>
      <c r="CZ35">
        <v>50.382588937476143</v>
      </c>
      <c r="DA35">
        <v>48.784159453309087</v>
      </c>
      <c r="DB35">
        <v>47.125877966693729</v>
      </c>
      <c r="DC35">
        <v>8.2374961715955042</v>
      </c>
      <c r="DD35">
        <v>8.055956237144553</v>
      </c>
      <c r="DE35">
        <v>7.8702699068418083</v>
      </c>
      <c r="DF35">
        <v>59.554129896851293</v>
      </c>
      <c r="DG35">
        <v>56.234865860839271</v>
      </c>
      <c r="DH35">
        <v>52.604597778579048</v>
      </c>
      <c r="DI35">
        <v>58.914460699170952</v>
      </c>
      <c r="DJ35">
        <v>58.690115677633699</v>
      </c>
      <c r="DK35">
        <v>58.465475023070773</v>
      </c>
      <c r="DL35">
        <v>43.759692493568529</v>
      </c>
      <c r="DM35">
        <v>43.361332885799598</v>
      </c>
      <c r="DN35">
        <v>42.952689677078403</v>
      </c>
    </row>
    <row r="36" spans="1:118" x14ac:dyDescent="0.3">
      <c r="A36" s="1">
        <v>34</v>
      </c>
      <c r="B36">
        <v>58.755303704257543</v>
      </c>
      <c r="C36">
        <v>59.798622884992852</v>
      </c>
      <c r="D36">
        <v>60.827161032130292</v>
      </c>
      <c r="E36">
        <v>59.155564555918389</v>
      </c>
      <c r="F36">
        <v>59.287911021975731</v>
      </c>
      <c r="G36">
        <v>59.420375968256941</v>
      </c>
      <c r="H36">
        <v>40.916547232119569</v>
      </c>
      <c r="I36">
        <v>40.72270093187786</v>
      </c>
      <c r="J36">
        <v>40.527981245453198</v>
      </c>
      <c r="K36">
        <v>60.298590804534797</v>
      </c>
      <c r="L36">
        <v>60.28755232071299</v>
      </c>
      <c r="M36">
        <v>60.276007886375083</v>
      </c>
      <c r="N36">
        <v>61.09948512022909</v>
      </c>
      <c r="O36">
        <v>61.064026148250797</v>
      </c>
      <c r="P36">
        <v>61.029339930575297</v>
      </c>
      <c r="Q36">
        <v>60.35882546702868</v>
      </c>
      <c r="R36">
        <v>60.52556072627182</v>
      </c>
      <c r="S36">
        <v>60.681368982385443</v>
      </c>
      <c r="T36">
        <v>60.570395141419112</v>
      </c>
      <c r="U36">
        <v>61.531345254671997</v>
      </c>
      <c r="V36">
        <v>62.437998799785078</v>
      </c>
      <c r="W36">
        <v>49.53692734994997</v>
      </c>
      <c r="X36">
        <v>49.677436161009453</v>
      </c>
      <c r="Y36">
        <v>49.813966245345888</v>
      </c>
      <c r="Z36">
        <v>61.217467847831259</v>
      </c>
      <c r="AA36">
        <v>62.114843098150843</v>
      </c>
      <c r="AB36">
        <v>62.976003916832617</v>
      </c>
      <c r="AC36">
        <v>42.196791315539343</v>
      </c>
      <c r="AD36">
        <v>42.110967065707527</v>
      </c>
      <c r="AE36">
        <v>42.020147117191243</v>
      </c>
      <c r="AF36">
        <v>56.689282199770702</v>
      </c>
      <c r="AG36">
        <v>56.705496643290743</v>
      </c>
      <c r="AH36">
        <v>56.721652477160433</v>
      </c>
      <c r="AI36">
        <v>60.685182085837447</v>
      </c>
      <c r="AJ36">
        <v>60.539482510846099</v>
      </c>
      <c r="AK36">
        <v>60.385294850809572</v>
      </c>
      <c r="AL36">
        <v>43.037736777576733</v>
      </c>
      <c r="AM36">
        <v>44.767651655089168</v>
      </c>
      <c r="AN36">
        <v>46.422993154297373</v>
      </c>
      <c r="AO36">
        <v>57.009531975982163</v>
      </c>
      <c r="AP36">
        <v>57.500808395785313</v>
      </c>
      <c r="AQ36">
        <v>57.988239857431509</v>
      </c>
      <c r="AR36">
        <v>47.503864845055567</v>
      </c>
      <c r="AS36">
        <v>48.06691606721305</v>
      </c>
      <c r="AT36">
        <v>48.616362842413963</v>
      </c>
      <c r="AU36">
        <v>58.410791076191749</v>
      </c>
      <c r="AV36">
        <v>58.408328177671287</v>
      </c>
      <c r="AW36">
        <v>58.405867070079658</v>
      </c>
      <c r="AX36">
        <v>42.222981261518321</v>
      </c>
      <c r="AY36">
        <v>42.194218971429052</v>
      </c>
      <c r="AZ36">
        <v>42.165336650591676</v>
      </c>
      <c r="BA36">
        <v>58.225041952781098</v>
      </c>
      <c r="BB36">
        <v>58.214046695171881</v>
      </c>
      <c r="BC36">
        <v>58.20309009736382</v>
      </c>
      <c r="BD36">
        <v>48.913001111886679</v>
      </c>
      <c r="BE36">
        <v>48.969214673691717</v>
      </c>
      <c r="BF36">
        <v>49.024539585381788</v>
      </c>
      <c r="BG36">
        <v>58.259026308842877</v>
      </c>
      <c r="BH36">
        <v>58.316675305411003</v>
      </c>
      <c r="BI36">
        <v>58.375057882997538</v>
      </c>
      <c r="BJ36">
        <v>59.514113777794527</v>
      </c>
      <c r="BK36">
        <v>59.503133734227667</v>
      </c>
      <c r="BL36">
        <v>59.492155247920188</v>
      </c>
      <c r="BM36">
        <v>40.426040047191421</v>
      </c>
      <c r="BN36">
        <v>40.41775081155366</v>
      </c>
      <c r="BO36">
        <v>40.409481683032944</v>
      </c>
      <c r="BP36">
        <v>48.982776887128267</v>
      </c>
      <c r="BQ36">
        <v>49.177437490542033</v>
      </c>
      <c r="BR36">
        <v>49.369757697834721</v>
      </c>
      <c r="BS36">
        <v>50.275498068588469</v>
      </c>
      <c r="BT36">
        <v>49.962824762273868</v>
      </c>
      <c r="BU36">
        <v>49.635724205808287</v>
      </c>
      <c r="BV36">
        <v>60.750761928139411</v>
      </c>
      <c r="BW36">
        <v>60.743296952190633</v>
      </c>
      <c r="BX36">
        <v>60.734682359721162</v>
      </c>
      <c r="BY36">
        <v>45.291233482232293</v>
      </c>
      <c r="BZ36">
        <v>44.552741819615427</v>
      </c>
      <c r="CA36">
        <v>43.799588674631572</v>
      </c>
      <c r="CB36">
        <v>38.181800720496753</v>
      </c>
      <c r="CC36">
        <v>29.35095577618452</v>
      </c>
      <c r="CD36">
        <v>17.797267737857439</v>
      </c>
      <c r="CE36">
        <v>56.735171563743869</v>
      </c>
      <c r="CF36">
        <v>56.746100812390509</v>
      </c>
      <c r="CG36">
        <v>56.757020755304012</v>
      </c>
      <c r="CH36">
        <v>41.9485271269564</v>
      </c>
      <c r="CI36">
        <v>41.899900097526029</v>
      </c>
      <c r="CJ36">
        <v>41.849888672565477</v>
      </c>
      <c r="CK36">
        <v>58.661311190767258</v>
      </c>
      <c r="CL36">
        <v>55.628411890933393</v>
      </c>
      <c r="CM36">
        <v>52.27950272594434</v>
      </c>
      <c r="CN36">
        <v>59.335149112555342</v>
      </c>
      <c r="CO36">
        <v>58.966574789209083</v>
      </c>
      <c r="CP36">
        <v>58.597167567384027</v>
      </c>
      <c r="CQ36">
        <v>49.194210519741901</v>
      </c>
      <c r="CR36">
        <v>49.473605262017919</v>
      </c>
      <c r="CS36">
        <v>49.746762903718967</v>
      </c>
      <c r="CT36">
        <v>6.9292982229898739</v>
      </c>
      <c r="CU36">
        <v>5.2329620505638479</v>
      </c>
      <c r="CV36">
        <v>2.9848337223862802</v>
      </c>
      <c r="CW36">
        <v>60.102052128563628</v>
      </c>
      <c r="CX36">
        <v>60.171051049664207</v>
      </c>
      <c r="CY36">
        <v>60.23775634427718</v>
      </c>
      <c r="CZ36">
        <v>49.663856682571158</v>
      </c>
      <c r="DA36">
        <v>48.108961286442828</v>
      </c>
      <c r="DB36">
        <v>46.495278502357692</v>
      </c>
      <c r="DC36">
        <v>8.1493394102799339</v>
      </c>
      <c r="DD36">
        <v>7.9699228360303609</v>
      </c>
      <c r="DE36">
        <v>7.7863955155895939</v>
      </c>
      <c r="DF36">
        <v>58.560707239978093</v>
      </c>
      <c r="DG36">
        <v>55.345277746466543</v>
      </c>
      <c r="DH36">
        <v>51.820815194890727</v>
      </c>
      <c r="DI36">
        <v>58.976741322044347</v>
      </c>
      <c r="DJ36">
        <v>58.751194211523803</v>
      </c>
      <c r="DK36">
        <v>58.525225802606961</v>
      </c>
      <c r="DL36">
        <v>43.22698325462742</v>
      </c>
      <c r="DM36">
        <v>42.840451867100271</v>
      </c>
      <c r="DN36">
        <v>42.442306917983238</v>
      </c>
    </row>
    <row r="37" spans="1:118" x14ac:dyDescent="0.3">
      <c r="A37" s="1">
        <v>35</v>
      </c>
      <c r="B37">
        <v>58.690212662818517</v>
      </c>
      <c r="C37">
        <v>59.749065565990932</v>
      </c>
      <c r="D37">
        <v>60.786195653627793</v>
      </c>
      <c r="E37">
        <v>59.13375681075388</v>
      </c>
      <c r="F37">
        <v>59.266838421015251</v>
      </c>
      <c r="G37">
        <v>59.399481794250121</v>
      </c>
      <c r="H37">
        <v>40.927554615791578</v>
      </c>
      <c r="I37">
        <v>40.755830501930738</v>
      </c>
      <c r="J37">
        <v>40.583459926713687</v>
      </c>
      <c r="K37">
        <v>59.262438945277943</v>
      </c>
      <c r="L37">
        <v>59.253137666931657</v>
      </c>
      <c r="M37">
        <v>59.243382278868829</v>
      </c>
      <c r="N37">
        <v>61.031877963227657</v>
      </c>
      <c r="O37">
        <v>61.00050664163917</v>
      </c>
      <c r="P37">
        <v>60.968275637279262</v>
      </c>
      <c r="Q37">
        <v>59.316563293023677</v>
      </c>
      <c r="R37">
        <v>59.463095217088892</v>
      </c>
      <c r="S37">
        <v>59.59958547082465</v>
      </c>
      <c r="T37">
        <v>59.512481287349807</v>
      </c>
      <c r="U37">
        <v>60.361790662465459</v>
      </c>
      <c r="V37">
        <v>61.160688859804139</v>
      </c>
      <c r="W37">
        <v>48.780755508579958</v>
      </c>
      <c r="X37">
        <v>48.917851599155057</v>
      </c>
      <c r="Y37">
        <v>49.050824130055361</v>
      </c>
      <c r="Z37">
        <v>60.080257325130347</v>
      </c>
      <c r="AA37">
        <v>60.887482658613592</v>
      </c>
      <c r="AB37">
        <v>61.661280559410123</v>
      </c>
      <c r="AC37">
        <v>41.627127942441582</v>
      </c>
      <c r="AD37">
        <v>41.54429217154744</v>
      </c>
      <c r="AE37">
        <v>41.455873374212281</v>
      </c>
      <c r="AF37">
        <v>56.26378953430266</v>
      </c>
      <c r="AG37">
        <v>56.290065854405597</v>
      </c>
      <c r="AH37">
        <v>56.315654746108329</v>
      </c>
      <c r="AI37">
        <v>59.602680272309193</v>
      </c>
      <c r="AJ37">
        <v>59.474635170516507</v>
      </c>
      <c r="AK37">
        <v>59.338773513408768</v>
      </c>
      <c r="AL37">
        <v>42.443229093173542</v>
      </c>
      <c r="AM37">
        <v>44.127781228888317</v>
      </c>
      <c r="AN37">
        <v>45.739631185581523</v>
      </c>
      <c r="AO37">
        <v>56.680665609857627</v>
      </c>
      <c r="AP37">
        <v>57.280984573125806</v>
      </c>
      <c r="AQ37">
        <v>57.866459691691169</v>
      </c>
      <c r="AR37">
        <v>46.79341103432219</v>
      </c>
      <c r="AS37">
        <v>47.343767194926428</v>
      </c>
      <c r="AT37">
        <v>47.880314398422549</v>
      </c>
      <c r="AU37">
        <v>58.372904813716907</v>
      </c>
      <c r="AV37">
        <v>58.370028234001182</v>
      </c>
      <c r="AW37">
        <v>58.367150179594987</v>
      </c>
      <c r="AX37">
        <v>41.651545180438049</v>
      </c>
      <c r="AY37">
        <v>41.622755553768322</v>
      </c>
      <c r="AZ37">
        <v>41.59383179538505</v>
      </c>
      <c r="BA37">
        <v>58.149044983505789</v>
      </c>
      <c r="BB37">
        <v>58.139269040222587</v>
      </c>
      <c r="BC37">
        <v>58.129434717695297</v>
      </c>
      <c r="BD37">
        <v>48.169742903469277</v>
      </c>
      <c r="BE37">
        <v>48.22456964732892</v>
      </c>
      <c r="BF37">
        <v>48.278469628975273</v>
      </c>
      <c r="BG37">
        <v>58.18999357920891</v>
      </c>
      <c r="BH37">
        <v>58.261019943694969</v>
      </c>
      <c r="BI37">
        <v>58.331073491787983</v>
      </c>
      <c r="BJ37">
        <v>59.492942112985482</v>
      </c>
      <c r="BK37">
        <v>59.482002432424039</v>
      </c>
      <c r="BL37">
        <v>59.471059524594708</v>
      </c>
      <c r="BM37">
        <v>40.492909808852502</v>
      </c>
      <c r="BN37">
        <v>40.484817505264687</v>
      </c>
      <c r="BO37">
        <v>40.476759268198627</v>
      </c>
      <c r="BP37">
        <v>48.238247924850377</v>
      </c>
      <c r="BQ37">
        <v>48.428948642953102</v>
      </c>
      <c r="BR37">
        <v>48.617249452465558</v>
      </c>
      <c r="BS37">
        <v>49.506319423137988</v>
      </c>
      <c r="BT37">
        <v>49.199938565668973</v>
      </c>
      <c r="BU37">
        <v>48.878595804892448</v>
      </c>
      <c r="BV37">
        <v>59.659752683449511</v>
      </c>
      <c r="BW37">
        <v>59.652345481270643</v>
      </c>
      <c r="BX37">
        <v>59.643798056359302</v>
      </c>
      <c r="BY37">
        <v>44.642463681572551</v>
      </c>
      <c r="BZ37">
        <v>43.92314787696305</v>
      </c>
      <c r="CA37">
        <v>43.189411693531781</v>
      </c>
      <c r="CB37">
        <v>37.670575788596643</v>
      </c>
      <c r="CC37">
        <v>28.96518241375988</v>
      </c>
      <c r="CD37">
        <v>17.567762585318579</v>
      </c>
      <c r="CE37">
        <v>56.33555202138259</v>
      </c>
      <c r="CF37">
        <v>56.350327588809442</v>
      </c>
      <c r="CG37">
        <v>56.365009659408358</v>
      </c>
      <c r="CH37">
        <v>41.385719919771532</v>
      </c>
      <c r="CI37">
        <v>41.338088880509233</v>
      </c>
      <c r="CJ37">
        <v>41.288897665475822</v>
      </c>
      <c r="CK37">
        <v>57.694694250557049</v>
      </c>
      <c r="CL37">
        <v>54.735394744382567</v>
      </c>
      <c r="CM37">
        <v>51.465795702047693</v>
      </c>
      <c r="CN37">
        <v>59.312795144194979</v>
      </c>
      <c r="CO37">
        <v>58.939863602773812</v>
      </c>
      <c r="CP37">
        <v>58.563924636558873</v>
      </c>
      <c r="CQ37">
        <v>48.444523717269718</v>
      </c>
      <c r="CR37">
        <v>48.717935339354732</v>
      </c>
      <c r="CS37">
        <v>48.984934352692846</v>
      </c>
      <c r="CT37">
        <v>6.8439013739716863</v>
      </c>
      <c r="CU37">
        <v>5.1708303741238248</v>
      </c>
      <c r="CV37">
        <v>2.954215379708538</v>
      </c>
      <c r="CW37">
        <v>59.096601707880112</v>
      </c>
      <c r="CX37">
        <v>59.154892833746537</v>
      </c>
      <c r="CY37">
        <v>59.211150375697159</v>
      </c>
      <c r="CZ37">
        <v>48.909761550037217</v>
      </c>
      <c r="DA37">
        <v>47.392205105214018</v>
      </c>
      <c r="DB37">
        <v>45.817038993752597</v>
      </c>
      <c r="DC37">
        <v>8.0472190149565979</v>
      </c>
      <c r="DD37">
        <v>7.8702481769247408</v>
      </c>
      <c r="DE37">
        <v>7.6892148540863703</v>
      </c>
      <c r="DF37">
        <v>57.595378775424521</v>
      </c>
      <c r="DG37">
        <v>54.455518210492308</v>
      </c>
      <c r="DH37">
        <v>51.012833215261878</v>
      </c>
      <c r="DI37">
        <v>58.952252197103533</v>
      </c>
      <c r="DJ37">
        <v>58.721993083181182</v>
      </c>
      <c r="DK37">
        <v>58.490616301180452</v>
      </c>
      <c r="DL37">
        <v>42.632073882008243</v>
      </c>
      <c r="DM37">
        <v>42.255598060276483</v>
      </c>
      <c r="DN37">
        <v>41.866694991792123</v>
      </c>
    </row>
    <row r="38" spans="1:118" x14ac:dyDescent="0.3">
      <c r="A38" s="1">
        <v>36</v>
      </c>
      <c r="B38">
        <v>58.495726774415168</v>
      </c>
      <c r="C38">
        <v>59.574126865283667</v>
      </c>
      <c r="D38">
        <v>60.622469176226893</v>
      </c>
      <c r="E38">
        <v>59.00136097717747</v>
      </c>
      <c r="F38">
        <v>59.135690404081089</v>
      </c>
      <c r="G38">
        <v>59.268842880703623</v>
      </c>
      <c r="H38">
        <v>40.928985713493738</v>
      </c>
      <c r="I38">
        <v>40.760113480944327</v>
      </c>
      <c r="J38">
        <v>40.590551513991109</v>
      </c>
      <c r="K38">
        <v>58.551644633373087</v>
      </c>
      <c r="L38">
        <v>58.543458555824877</v>
      </c>
      <c r="M38">
        <v>58.534979171366068</v>
      </c>
      <c r="N38">
        <v>60.833798484007559</v>
      </c>
      <c r="O38">
        <v>60.806530421375463</v>
      </c>
      <c r="P38">
        <v>60.776808473784229</v>
      </c>
      <c r="Q38">
        <v>58.601949165459239</v>
      </c>
      <c r="R38">
        <v>58.737980995037979</v>
      </c>
      <c r="S38">
        <v>58.867260955909273</v>
      </c>
      <c r="T38">
        <v>58.808004909252027</v>
      </c>
      <c r="U38">
        <v>59.62722591169581</v>
      </c>
      <c r="V38">
        <v>60.411217499001339</v>
      </c>
      <c r="W38">
        <v>48.103107287188628</v>
      </c>
      <c r="X38">
        <v>48.238886428402381</v>
      </c>
      <c r="Y38">
        <v>48.370931504810983</v>
      </c>
      <c r="Z38">
        <v>59.340772109370462</v>
      </c>
      <c r="AA38">
        <v>60.145299496092321</v>
      </c>
      <c r="AB38">
        <v>60.925223758784178</v>
      </c>
      <c r="AC38">
        <v>41.059172037580844</v>
      </c>
      <c r="AD38">
        <v>40.977754653084467</v>
      </c>
      <c r="AE38">
        <v>40.890767242508232</v>
      </c>
      <c r="AF38">
        <v>55.621445676240818</v>
      </c>
      <c r="AG38">
        <v>55.660144674671507</v>
      </c>
      <c r="AH38">
        <v>55.697569492520877</v>
      </c>
      <c r="AI38">
        <v>58.870302792786291</v>
      </c>
      <c r="AJ38">
        <v>58.748651346214643</v>
      </c>
      <c r="AK38">
        <v>58.621727528888798</v>
      </c>
      <c r="AL38">
        <v>41.861237063066227</v>
      </c>
      <c r="AM38">
        <v>43.518048169042693</v>
      </c>
      <c r="AN38">
        <v>45.103791524470253</v>
      </c>
      <c r="AO38">
        <v>56.155807030532898</v>
      </c>
      <c r="AP38">
        <v>56.891383922031203</v>
      </c>
      <c r="AQ38">
        <v>57.600671580812467</v>
      </c>
      <c r="AR38">
        <v>46.141060068018653</v>
      </c>
      <c r="AS38">
        <v>46.683507328663957</v>
      </c>
      <c r="AT38">
        <v>47.212884558042028</v>
      </c>
      <c r="AU38">
        <v>58.218569284014151</v>
      </c>
      <c r="AV38">
        <v>58.215114016977438</v>
      </c>
      <c r="AW38">
        <v>58.211652625432308</v>
      </c>
      <c r="AX38">
        <v>41.083053804614018</v>
      </c>
      <c r="AY38">
        <v>41.054584425548512</v>
      </c>
      <c r="AZ38">
        <v>41.025981597610297</v>
      </c>
      <c r="BA38">
        <v>57.941143514148003</v>
      </c>
      <c r="BB38">
        <v>57.932580244173742</v>
      </c>
      <c r="BC38">
        <v>57.923868264577443</v>
      </c>
      <c r="BD38">
        <v>47.498717178688551</v>
      </c>
      <c r="BE38">
        <v>47.552843396780673</v>
      </c>
      <c r="BF38">
        <v>47.606127506255341</v>
      </c>
      <c r="BG38">
        <v>57.992058516323198</v>
      </c>
      <c r="BH38">
        <v>58.081797358749469</v>
      </c>
      <c r="BI38">
        <v>58.168203754400253</v>
      </c>
      <c r="BJ38">
        <v>59.36212898134395</v>
      </c>
      <c r="BK38">
        <v>59.351220100905749</v>
      </c>
      <c r="BL38">
        <v>59.340301692623882</v>
      </c>
      <c r="BM38">
        <v>40.50152008255148</v>
      </c>
      <c r="BN38">
        <v>40.493714799821333</v>
      </c>
      <c r="BO38">
        <v>40.48591266753224</v>
      </c>
      <c r="BP38">
        <v>47.566463517823429</v>
      </c>
      <c r="BQ38">
        <v>47.755025133213451</v>
      </c>
      <c r="BR38">
        <v>47.941355201729941</v>
      </c>
      <c r="BS38">
        <v>48.825211856935177</v>
      </c>
      <c r="BT38">
        <v>48.519486171481518</v>
      </c>
      <c r="BU38">
        <v>48.200133674839662</v>
      </c>
      <c r="BV38">
        <v>58.924977171782423</v>
      </c>
      <c r="BW38">
        <v>58.916986842195598</v>
      </c>
      <c r="BX38">
        <v>58.9082027674798</v>
      </c>
      <c r="BY38">
        <v>44.030406409014297</v>
      </c>
      <c r="BZ38">
        <v>43.321447377039689</v>
      </c>
      <c r="CA38">
        <v>42.59836376990738</v>
      </c>
      <c r="CB38">
        <v>37.158481130148793</v>
      </c>
      <c r="CC38">
        <v>28.576217659723881</v>
      </c>
      <c r="CD38">
        <v>17.340209378757301</v>
      </c>
      <c r="CE38">
        <v>55.725481512543233</v>
      </c>
      <c r="CF38">
        <v>55.744945531598162</v>
      </c>
      <c r="CG38">
        <v>55.764244643664391</v>
      </c>
      <c r="CH38">
        <v>40.821699482735127</v>
      </c>
      <c r="CI38">
        <v>40.774806172678559</v>
      </c>
      <c r="CJ38">
        <v>40.726350918813068</v>
      </c>
      <c r="CK38">
        <v>56.988825226028069</v>
      </c>
      <c r="CL38">
        <v>54.020016010895851</v>
      </c>
      <c r="CM38">
        <v>50.766882665850282</v>
      </c>
      <c r="CN38">
        <v>59.180181969191622</v>
      </c>
      <c r="CO38">
        <v>58.800981111365992</v>
      </c>
      <c r="CP38">
        <v>58.415926590662067</v>
      </c>
      <c r="CQ38">
        <v>47.770280568898713</v>
      </c>
      <c r="CR38">
        <v>48.040917097788267</v>
      </c>
      <c r="CS38">
        <v>48.305648472113937</v>
      </c>
      <c r="CT38">
        <v>6.7753669222454356</v>
      </c>
      <c r="CU38">
        <v>5.1309917852047873</v>
      </c>
      <c r="CV38">
        <v>2.958223326276995</v>
      </c>
      <c r="CW38">
        <v>58.408985218348278</v>
      </c>
      <c r="CX38">
        <v>58.458668190690162</v>
      </c>
      <c r="CY38">
        <v>58.507048702391458</v>
      </c>
      <c r="CZ38">
        <v>48.238598394654232</v>
      </c>
      <c r="DA38">
        <v>46.741493895686517</v>
      </c>
      <c r="DB38">
        <v>45.188252960318557</v>
      </c>
      <c r="DC38">
        <v>7.9589688942503516</v>
      </c>
      <c r="DD38">
        <v>7.7849008979326264</v>
      </c>
      <c r="DE38">
        <v>7.6068698399378833</v>
      </c>
      <c r="DF38">
        <v>56.893986975190977</v>
      </c>
      <c r="DG38">
        <v>53.747010271065513</v>
      </c>
      <c r="DH38">
        <v>50.318186633011798</v>
      </c>
      <c r="DI38">
        <v>58.816077639570388</v>
      </c>
      <c r="DJ38">
        <v>58.579398558118193</v>
      </c>
      <c r="DK38">
        <v>58.340697052841968</v>
      </c>
      <c r="DL38">
        <v>42.049169073234367</v>
      </c>
      <c r="DM38">
        <v>41.678264343807683</v>
      </c>
      <c r="DN38">
        <v>41.29510759466298</v>
      </c>
    </row>
    <row r="39" spans="1:118" x14ac:dyDescent="0.3">
      <c r="A39" s="1">
        <v>37</v>
      </c>
      <c r="B39">
        <v>58.311207459593547</v>
      </c>
      <c r="C39">
        <v>59.393376914204573</v>
      </c>
      <c r="D39">
        <v>60.444907961981407</v>
      </c>
      <c r="E39">
        <v>58.84177935565031</v>
      </c>
      <c r="F39">
        <v>58.976589201536143</v>
      </c>
      <c r="G39">
        <v>59.110030303048248</v>
      </c>
      <c r="H39">
        <v>40.916008223705397</v>
      </c>
      <c r="I39">
        <v>40.721030443043233</v>
      </c>
      <c r="J39">
        <v>40.525022167676667</v>
      </c>
      <c r="K39">
        <v>58.309239285518203</v>
      </c>
      <c r="L39">
        <v>58.300380998512203</v>
      </c>
      <c r="M39">
        <v>58.291417661054737</v>
      </c>
      <c r="N39">
        <v>60.631196061558803</v>
      </c>
      <c r="O39">
        <v>60.6047362507827</v>
      </c>
      <c r="P39">
        <v>60.575755552312131</v>
      </c>
      <c r="Q39">
        <v>58.362234969366057</v>
      </c>
      <c r="R39">
        <v>58.510477438620633</v>
      </c>
      <c r="S39">
        <v>58.656214349071149</v>
      </c>
      <c r="T39">
        <v>58.613901899288919</v>
      </c>
      <c r="U39">
        <v>59.557587504670657</v>
      </c>
      <c r="V39">
        <v>60.483866448985466</v>
      </c>
      <c r="W39">
        <v>47.606798803796778</v>
      </c>
      <c r="X39">
        <v>47.74388236389796</v>
      </c>
      <c r="Y39">
        <v>47.878100109885217</v>
      </c>
      <c r="Z39">
        <v>59.199726535442942</v>
      </c>
      <c r="AA39">
        <v>60.132923545940457</v>
      </c>
      <c r="AB39">
        <v>61.051389603935597</v>
      </c>
      <c r="AC39">
        <v>40.562570653027016</v>
      </c>
      <c r="AD39">
        <v>40.480458471096313</v>
      </c>
      <c r="AE39">
        <v>40.393392234376151</v>
      </c>
      <c r="AF39">
        <v>55.382384301391397</v>
      </c>
      <c r="AG39">
        <v>55.41960408642548</v>
      </c>
      <c r="AH39">
        <v>55.456328436082288</v>
      </c>
      <c r="AI39">
        <v>58.660236428053182</v>
      </c>
      <c r="AJ39">
        <v>58.523185103770331</v>
      </c>
      <c r="AK39">
        <v>58.38416636169039</v>
      </c>
      <c r="AL39">
        <v>41.365722804771167</v>
      </c>
      <c r="AM39">
        <v>43.020372289404122</v>
      </c>
      <c r="AN39">
        <v>44.604825830705821</v>
      </c>
      <c r="AO39">
        <v>55.916931104339923</v>
      </c>
      <c r="AP39">
        <v>56.669233103236607</v>
      </c>
      <c r="AQ39">
        <v>57.401831234649492</v>
      </c>
      <c r="AR39">
        <v>45.640935566370317</v>
      </c>
      <c r="AS39">
        <v>46.182750771735122</v>
      </c>
      <c r="AT39">
        <v>46.713048932097479</v>
      </c>
      <c r="AU39">
        <v>58.050192468752442</v>
      </c>
      <c r="AV39">
        <v>58.046510850709453</v>
      </c>
      <c r="AW39">
        <v>58.042822339046751</v>
      </c>
      <c r="AX39">
        <v>40.587411948744602</v>
      </c>
      <c r="AY39">
        <v>40.559584649286059</v>
      </c>
      <c r="AZ39">
        <v>40.531639734379951</v>
      </c>
      <c r="BA39">
        <v>57.755073283234069</v>
      </c>
      <c r="BB39">
        <v>57.746710779262919</v>
      </c>
      <c r="BC39">
        <v>57.738215876404638</v>
      </c>
      <c r="BD39">
        <v>47.000135793423951</v>
      </c>
      <c r="BE39">
        <v>47.054479244463892</v>
      </c>
      <c r="BF39">
        <v>47.108176109707067</v>
      </c>
      <c r="BG39">
        <v>57.808751313638787</v>
      </c>
      <c r="BH39">
        <v>57.904347393804919</v>
      </c>
      <c r="BI39">
        <v>57.996515845938987</v>
      </c>
      <c r="BJ39">
        <v>59.203380728054121</v>
      </c>
      <c r="BK39">
        <v>59.192467038264539</v>
      </c>
      <c r="BL39">
        <v>59.181542189866278</v>
      </c>
      <c r="BM39">
        <v>40.422708296696328</v>
      </c>
      <c r="BN39">
        <v>40.415159018841322</v>
      </c>
      <c r="BO39">
        <v>40.407567832610717</v>
      </c>
      <c r="BP39">
        <v>47.067939357298862</v>
      </c>
      <c r="BQ39">
        <v>47.257008662120093</v>
      </c>
      <c r="BR39">
        <v>47.44421487052967</v>
      </c>
      <c r="BS39">
        <v>48.33786968538363</v>
      </c>
      <c r="BT39">
        <v>48.02605125893551</v>
      </c>
      <c r="BU39">
        <v>47.703617262906818</v>
      </c>
      <c r="BV39">
        <v>58.723552785583749</v>
      </c>
      <c r="BW39">
        <v>58.714587890992412</v>
      </c>
      <c r="BX39">
        <v>58.705394170012752</v>
      </c>
      <c r="BY39">
        <v>43.538797943153639</v>
      </c>
      <c r="BZ39">
        <v>42.828022633466539</v>
      </c>
      <c r="CA39">
        <v>42.103368353770477</v>
      </c>
      <c r="CB39">
        <v>36.705766881775858</v>
      </c>
      <c r="CC39">
        <v>28.22235278331225</v>
      </c>
      <c r="CD39">
        <v>17.119502441851211</v>
      </c>
      <c r="CE39">
        <v>55.484223113714449</v>
      </c>
      <c r="CF39">
        <v>55.503714088544349</v>
      </c>
      <c r="CG39">
        <v>55.523134958570843</v>
      </c>
      <c r="CH39">
        <v>40.32462349046186</v>
      </c>
      <c r="CI39">
        <v>40.277934139885673</v>
      </c>
      <c r="CJ39">
        <v>40.229856344765572</v>
      </c>
      <c r="CK39">
        <v>56.667360017960711</v>
      </c>
      <c r="CL39">
        <v>53.604936586868433</v>
      </c>
      <c r="CM39">
        <v>50.296099191519652</v>
      </c>
      <c r="CN39">
        <v>59.020346410909831</v>
      </c>
      <c r="CO39">
        <v>58.638271440649802</v>
      </c>
      <c r="CP39">
        <v>58.249691607147817</v>
      </c>
      <c r="CQ39">
        <v>47.272848939788332</v>
      </c>
      <c r="CR39">
        <v>47.545044653188732</v>
      </c>
      <c r="CS39">
        <v>47.812444280520403</v>
      </c>
      <c r="CT39">
        <v>6.6761799544104798</v>
      </c>
      <c r="CU39">
        <v>5.0489794271060111</v>
      </c>
      <c r="CV39">
        <v>2.8944542699557259</v>
      </c>
      <c r="CW39">
        <v>58.160394952395507</v>
      </c>
      <c r="CX39">
        <v>58.211389527461378</v>
      </c>
      <c r="CY39">
        <v>58.261883118941583</v>
      </c>
      <c r="CZ39">
        <v>47.753352404052912</v>
      </c>
      <c r="DA39">
        <v>46.253152135492378</v>
      </c>
      <c r="DB39">
        <v>44.698113183771937</v>
      </c>
      <c r="DC39">
        <v>7.846799577451292</v>
      </c>
      <c r="DD39">
        <v>7.6745764670985652</v>
      </c>
      <c r="DE39">
        <v>7.4983966468074916</v>
      </c>
      <c r="DF39">
        <v>56.578751929460211</v>
      </c>
      <c r="DG39">
        <v>53.340078230729112</v>
      </c>
      <c r="DH39">
        <v>49.847807431061028</v>
      </c>
      <c r="DI39">
        <v>58.654917889003983</v>
      </c>
      <c r="DJ39">
        <v>58.415545165262841</v>
      </c>
      <c r="DK39">
        <v>58.17395749975087</v>
      </c>
      <c r="DL39">
        <v>41.552555663564398</v>
      </c>
      <c r="DM39">
        <v>41.181005945162298</v>
      </c>
      <c r="DN39">
        <v>40.798346821527993</v>
      </c>
    </row>
    <row r="40" spans="1:118" x14ac:dyDescent="0.3">
      <c r="A40" s="1">
        <v>38</v>
      </c>
      <c r="B40">
        <v>58.125046840584453</v>
      </c>
      <c r="C40">
        <v>59.209037975761419</v>
      </c>
      <c r="D40">
        <v>60.262020208940982</v>
      </c>
      <c r="E40">
        <v>58.673754797588089</v>
      </c>
      <c r="F40">
        <v>58.80887637166812</v>
      </c>
      <c r="G40">
        <v>58.942566722894639</v>
      </c>
      <c r="H40">
        <v>40.918992709565131</v>
      </c>
      <c r="I40">
        <v>40.730051157279732</v>
      </c>
      <c r="J40">
        <v>40.540255193872142</v>
      </c>
      <c r="K40">
        <v>58.056680045110888</v>
      </c>
      <c r="L40">
        <v>58.047627113980191</v>
      </c>
      <c r="M40">
        <v>58.038463512088477</v>
      </c>
      <c r="N40">
        <v>60.4559717643412</v>
      </c>
      <c r="O40">
        <v>60.429431680963212</v>
      </c>
      <c r="P40">
        <v>60.40070003394387</v>
      </c>
      <c r="Q40">
        <v>58.10996908092207</v>
      </c>
      <c r="R40">
        <v>58.259653006877521</v>
      </c>
      <c r="S40">
        <v>58.406588468328138</v>
      </c>
      <c r="T40">
        <v>58.352407668299342</v>
      </c>
      <c r="U40">
        <v>59.284142344712841</v>
      </c>
      <c r="V40">
        <v>60.19165185201134</v>
      </c>
      <c r="W40">
        <v>47.235370697945733</v>
      </c>
      <c r="X40">
        <v>47.37345309038043</v>
      </c>
      <c r="Y40">
        <v>47.509266902842391</v>
      </c>
      <c r="Z40">
        <v>58.949456862970592</v>
      </c>
      <c r="AA40">
        <v>59.878308016199973</v>
      </c>
      <c r="AB40">
        <v>60.787627662668903</v>
      </c>
      <c r="AC40">
        <v>40.159073220614736</v>
      </c>
      <c r="AD40">
        <v>40.075651429609827</v>
      </c>
      <c r="AE40">
        <v>39.98811855462764</v>
      </c>
      <c r="AF40">
        <v>55.13966381881</v>
      </c>
      <c r="AG40">
        <v>55.178523006837707</v>
      </c>
      <c r="AH40">
        <v>55.216872017142947</v>
      </c>
      <c r="AI40">
        <v>58.410663956291202</v>
      </c>
      <c r="AJ40">
        <v>58.272601158421658</v>
      </c>
      <c r="AK40">
        <v>58.132370043686137</v>
      </c>
      <c r="AL40">
        <v>40.96887581383308</v>
      </c>
      <c r="AM40">
        <v>42.630983198669199</v>
      </c>
      <c r="AN40">
        <v>44.223124884539168</v>
      </c>
      <c r="AO40">
        <v>55.688388654265871</v>
      </c>
      <c r="AP40">
        <v>56.457415192940147</v>
      </c>
      <c r="AQ40">
        <v>57.206581912041862</v>
      </c>
      <c r="AR40">
        <v>45.263125585050602</v>
      </c>
      <c r="AS40">
        <v>45.805858798382609</v>
      </c>
      <c r="AT40">
        <v>46.338256145152123</v>
      </c>
      <c r="AU40">
        <v>57.87621401426334</v>
      </c>
      <c r="AV40">
        <v>57.872366449008709</v>
      </c>
      <c r="AW40">
        <v>57.868511584966342</v>
      </c>
      <c r="AX40">
        <v>40.185325890129768</v>
      </c>
      <c r="AY40">
        <v>40.158226473380267</v>
      </c>
      <c r="AZ40">
        <v>40.131029556210777</v>
      </c>
      <c r="BA40">
        <v>57.567912068475813</v>
      </c>
      <c r="BB40">
        <v>57.559571122885451</v>
      </c>
      <c r="BC40">
        <v>57.551096835669789</v>
      </c>
      <c r="BD40">
        <v>46.627046399806467</v>
      </c>
      <c r="BE40">
        <v>46.68169614251876</v>
      </c>
      <c r="BF40">
        <v>46.735841933103657</v>
      </c>
      <c r="BG40">
        <v>57.623812484292849</v>
      </c>
      <c r="BH40">
        <v>57.723753518832439</v>
      </c>
      <c r="BI40">
        <v>57.82011371944089</v>
      </c>
      <c r="BJ40">
        <v>59.036047959920083</v>
      </c>
      <c r="BK40">
        <v>59.025119859618052</v>
      </c>
      <c r="BL40">
        <v>59.014180074358968</v>
      </c>
      <c r="BM40">
        <v>40.441187557897408</v>
      </c>
      <c r="BN40">
        <v>40.433708184973447</v>
      </c>
      <c r="BO40">
        <v>40.426236931492902</v>
      </c>
      <c r="BP40">
        <v>46.694825978742131</v>
      </c>
      <c r="BQ40">
        <v>46.88428198591923</v>
      </c>
      <c r="BR40">
        <v>47.072139759759438</v>
      </c>
      <c r="BS40">
        <v>47.970299536435718</v>
      </c>
      <c r="BT40">
        <v>47.655215112758967</v>
      </c>
      <c r="BU40">
        <v>47.331542660906422</v>
      </c>
      <c r="BV40">
        <v>58.474493961910113</v>
      </c>
      <c r="BW40">
        <v>58.465794156663321</v>
      </c>
      <c r="BX40">
        <v>58.456816611435883</v>
      </c>
      <c r="BY40">
        <v>43.152178280975832</v>
      </c>
      <c r="BZ40">
        <v>42.436870213742601</v>
      </c>
      <c r="CA40">
        <v>41.707841060924878</v>
      </c>
      <c r="CB40">
        <v>36.336288613892343</v>
      </c>
      <c r="CC40">
        <v>27.931636463713851</v>
      </c>
      <c r="CD40">
        <v>16.940993200009519</v>
      </c>
      <c r="CE40">
        <v>55.245871458173987</v>
      </c>
      <c r="CF40">
        <v>55.26595681566922</v>
      </c>
      <c r="CG40">
        <v>55.285971446167281</v>
      </c>
      <c r="CH40">
        <v>39.919490117922507</v>
      </c>
      <c r="CI40">
        <v>39.87289626631275</v>
      </c>
      <c r="CJ40">
        <v>39.825157248067548</v>
      </c>
      <c r="CK40">
        <v>56.387612147103347</v>
      </c>
      <c r="CL40">
        <v>53.282471228715217</v>
      </c>
      <c r="CM40">
        <v>49.940342641514427</v>
      </c>
      <c r="CN40">
        <v>58.852102536178158</v>
      </c>
      <c r="CO40">
        <v>58.467954665460908</v>
      </c>
      <c r="CP40">
        <v>58.077061643553002</v>
      </c>
      <c r="CQ40">
        <v>46.900931867116483</v>
      </c>
      <c r="CR40">
        <v>47.174180809296217</v>
      </c>
      <c r="CS40">
        <v>47.443409554827319</v>
      </c>
      <c r="CT40">
        <v>6.6089834047402292</v>
      </c>
      <c r="CU40">
        <v>4.9992783225604436</v>
      </c>
      <c r="CV40">
        <v>2.8695092362540868</v>
      </c>
      <c r="CW40">
        <v>57.904359792114548</v>
      </c>
      <c r="CX40">
        <v>57.956564165256601</v>
      </c>
      <c r="CY40">
        <v>58.008244715912141</v>
      </c>
      <c r="CZ40">
        <v>47.384583277792792</v>
      </c>
      <c r="DA40">
        <v>45.877766188305003</v>
      </c>
      <c r="DB40">
        <v>44.316678551883669</v>
      </c>
      <c r="DC40">
        <v>7.7673605617378918</v>
      </c>
      <c r="DD40">
        <v>7.5969823845004916</v>
      </c>
      <c r="DE40">
        <v>7.4227185146067907</v>
      </c>
      <c r="DF40">
        <v>56.300623616838678</v>
      </c>
      <c r="DG40">
        <v>53.020706755218789</v>
      </c>
      <c r="DH40">
        <v>49.49279107847827</v>
      </c>
      <c r="DI40">
        <v>58.485816411042507</v>
      </c>
      <c r="DJ40">
        <v>58.244587830618492</v>
      </c>
      <c r="DK40">
        <v>58.001065637902528</v>
      </c>
      <c r="DL40">
        <v>41.153076618185608</v>
      </c>
      <c r="DM40">
        <v>40.779238321993589</v>
      </c>
      <c r="DN40">
        <v>40.395660991834092</v>
      </c>
    </row>
    <row r="41" spans="1:118" x14ac:dyDescent="0.3">
      <c r="A41" s="1">
        <v>39</v>
      </c>
      <c r="B41">
        <v>57.973196061563137</v>
      </c>
      <c r="C41">
        <v>59.053825752293328</v>
      </c>
      <c r="D41">
        <v>60.105280041157997</v>
      </c>
      <c r="E41">
        <v>58.52522591903783</v>
      </c>
      <c r="F41">
        <v>58.660343442028179</v>
      </c>
      <c r="G41">
        <v>58.794155680831473</v>
      </c>
      <c r="H41">
        <v>40.914302960419548</v>
      </c>
      <c r="I41">
        <v>40.715918638113827</v>
      </c>
      <c r="J41">
        <v>40.516532385146228</v>
      </c>
      <c r="K41">
        <v>57.964400580125073</v>
      </c>
      <c r="L41">
        <v>57.954686227773692</v>
      </c>
      <c r="M41">
        <v>57.944928676646349</v>
      </c>
      <c r="N41">
        <v>60.320072247156617</v>
      </c>
      <c r="O41">
        <v>60.29306990757614</v>
      </c>
      <c r="P41">
        <v>60.264350875469127</v>
      </c>
      <c r="Q41">
        <v>58.019860083138617</v>
      </c>
      <c r="R41">
        <v>58.178422641397852</v>
      </c>
      <c r="S41">
        <v>58.335762550649648</v>
      </c>
      <c r="T41">
        <v>58.270862857728389</v>
      </c>
      <c r="U41">
        <v>59.250982072585302</v>
      </c>
      <c r="V41">
        <v>60.213694887723413</v>
      </c>
      <c r="W41">
        <v>46.983499692795441</v>
      </c>
      <c r="X41">
        <v>47.122897845986117</v>
      </c>
      <c r="Y41">
        <v>47.260610698238317</v>
      </c>
      <c r="Z41">
        <v>58.915645508814393</v>
      </c>
      <c r="AA41">
        <v>59.909918806207642</v>
      </c>
      <c r="AB41">
        <v>60.888350321311187</v>
      </c>
      <c r="AC41">
        <v>39.855541433826467</v>
      </c>
      <c r="AD41">
        <v>39.770515182562903</v>
      </c>
      <c r="AE41">
        <v>39.682307909863198</v>
      </c>
      <c r="AF41">
        <v>55.040630521018002</v>
      </c>
      <c r="AG41">
        <v>55.077426285584963</v>
      </c>
      <c r="AH41">
        <v>55.113999913007483</v>
      </c>
      <c r="AI41">
        <v>58.340401866883461</v>
      </c>
      <c r="AJ41">
        <v>58.192734922374868</v>
      </c>
      <c r="AK41">
        <v>58.044087353130642</v>
      </c>
      <c r="AL41">
        <v>40.674811025775433</v>
      </c>
      <c r="AM41">
        <v>42.349594612822763</v>
      </c>
      <c r="AN41">
        <v>43.954389072039753</v>
      </c>
      <c r="AO41">
        <v>55.572119750497187</v>
      </c>
      <c r="AP41">
        <v>56.325132889066388</v>
      </c>
      <c r="AQ41">
        <v>57.062265525760047</v>
      </c>
      <c r="AR41">
        <v>45.001253692989764</v>
      </c>
      <c r="AS41">
        <v>45.546092465599337</v>
      </c>
      <c r="AT41">
        <v>46.081707880704982</v>
      </c>
      <c r="AU41">
        <v>57.726737681970818</v>
      </c>
      <c r="AV41">
        <v>57.722861516725487</v>
      </c>
      <c r="AW41">
        <v>57.718979014805569</v>
      </c>
      <c r="AX41">
        <v>39.883393846948373</v>
      </c>
      <c r="AY41">
        <v>39.857015003991577</v>
      </c>
      <c r="AZ41">
        <v>39.830559840231381</v>
      </c>
      <c r="BA41">
        <v>57.418772066485971</v>
      </c>
      <c r="BB41">
        <v>57.410303475808647</v>
      </c>
      <c r="BC41">
        <v>57.401727387563618</v>
      </c>
      <c r="BD41">
        <v>46.372799177755688</v>
      </c>
      <c r="BE41">
        <v>46.427889888746179</v>
      </c>
      <c r="BF41">
        <v>46.482613462855888</v>
      </c>
      <c r="BG41">
        <v>57.474197911309709</v>
      </c>
      <c r="BH41">
        <v>57.573724745027121</v>
      </c>
      <c r="BI41">
        <v>57.670246589628512</v>
      </c>
      <c r="BJ41">
        <v>58.887813302934603</v>
      </c>
      <c r="BK41">
        <v>58.876862823783704</v>
      </c>
      <c r="BL41">
        <v>58.865901729144738</v>
      </c>
      <c r="BM41">
        <v>40.412678695293657</v>
      </c>
      <c r="BN41">
        <v>40.405383314666047</v>
      </c>
      <c r="BO41">
        <v>40.398072273924328</v>
      </c>
      <c r="BP41">
        <v>46.440595423935633</v>
      </c>
      <c r="BQ41">
        <v>46.630648612287978</v>
      </c>
      <c r="BR41">
        <v>46.819357988063913</v>
      </c>
      <c r="BS41">
        <v>47.721665971025033</v>
      </c>
      <c r="BT41">
        <v>47.40351764293294</v>
      </c>
      <c r="BU41">
        <v>47.078793093423201</v>
      </c>
      <c r="BV41">
        <v>58.409441734796751</v>
      </c>
      <c r="BW41">
        <v>58.400497043792583</v>
      </c>
      <c r="BX41">
        <v>58.391477801720519</v>
      </c>
      <c r="BY41">
        <v>42.873050798528617</v>
      </c>
      <c r="BZ41">
        <v>42.151398865446588</v>
      </c>
      <c r="CA41">
        <v>41.41616809147726</v>
      </c>
      <c r="CB41">
        <v>36.058809912571448</v>
      </c>
      <c r="CC41">
        <v>27.716590328573631</v>
      </c>
      <c r="CD41">
        <v>16.82133530414864</v>
      </c>
      <c r="CE41">
        <v>55.141901601363863</v>
      </c>
      <c r="CF41">
        <v>55.16132519071683</v>
      </c>
      <c r="CG41">
        <v>55.180714453373078</v>
      </c>
      <c r="CH41">
        <v>39.613709047444587</v>
      </c>
      <c r="CI41">
        <v>39.567135921727079</v>
      </c>
      <c r="CJ41">
        <v>39.51968276690517</v>
      </c>
      <c r="CK41">
        <v>56.248101474577318</v>
      </c>
      <c r="CL41">
        <v>53.088220907199137</v>
      </c>
      <c r="CM41">
        <v>49.706190471279207</v>
      </c>
      <c r="CN41">
        <v>58.70331219146523</v>
      </c>
      <c r="CO41">
        <v>58.318486553859273</v>
      </c>
      <c r="CP41">
        <v>57.927410287612183</v>
      </c>
      <c r="CQ41">
        <v>46.648395745016352</v>
      </c>
      <c r="CR41">
        <v>46.923092670223411</v>
      </c>
      <c r="CS41">
        <v>47.194521338497928</v>
      </c>
      <c r="CT41">
        <v>6.5999694310050314</v>
      </c>
      <c r="CU41">
        <v>5.0147036900176074</v>
      </c>
      <c r="CV41">
        <v>2.928839227835252</v>
      </c>
      <c r="CW41">
        <v>57.802753211480592</v>
      </c>
      <c r="CX41">
        <v>57.857855864702238</v>
      </c>
      <c r="CY41">
        <v>57.912715871252139</v>
      </c>
      <c r="CZ41">
        <v>47.132968521515217</v>
      </c>
      <c r="DA41">
        <v>45.61610388055918</v>
      </c>
      <c r="DB41">
        <v>44.04544671570909</v>
      </c>
      <c r="DC41">
        <v>7.742774398923487</v>
      </c>
      <c r="DD41">
        <v>7.574719273616811</v>
      </c>
      <c r="DE41">
        <v>7.4029172016661304</v>
      </c>
      <c r="DF41">
        <v>56.163982577067522</v>
      </c>
      <c r="DG41">
        <v>52.831079591910587</v>
      </c>
      <c r="DH41">
        <v>49.260898154164593</v>
      </c>
      <c r="DI41">
        <v>58.3370731460857</v>
      </c>
      <c r="DJ41">
        <v>58.095428705719733</v>
      </c>
      <c r="DK41">
        <v>57.851647464830201</v>
      </c>
      <c r="DL41">
        <v>40.85599238205338</v>
      </c>
      <c r="DM41">
        <v>40.478886457542721</v>
      </c>
      <c r="DN41">
        <v>40.093515316040133</v>
      </c>
    </row>
    <row r="42" spans="1:118" x14ac:dyDescent="0.3">
      <c r="A42" s="1">
        <v>40</v>
      </c>
      <c r="B42">
        <v>57.90713458885449</v>
      </c>
      <c r="C42">
        <v>58.976845812228603</v>
      </c>
      <c r="D42">
        <v>60.022508068732591</v>
      </c>
      <c r="E42">
        <v>58.438632656459163</v>
      </c>
      <c r="F42">
        <v>58.573188036680428</v>
      </c>
      <c r="G42">
        <v>58.706851392885262</v>
      </c>
      <c r="H42">
        <v>40.903520216592817</v>
      </c>
      <c r="I42">
        <v>40.6834436567663</v>
      </c>
      <c r="J42">
        <v>40.462090987403762</v>
      </c>
      <c r="K42">
        <v>58.130430735827751</v>
      </c>
      <c r="L42">
        <v>58.119412793819407</v>
      </c>
      <c r="M42">
        <v>58.108470905643138</v>
      </c>
      <c r="N42">
        <v>60.238947742040011</v>
      </c>
      <c r="O42">
        <v>60.210991142825719</v>
      </c>
      <c r="P42">
        <v>60.18198335735547</v>
      </c>
      <c r="Q42">
        <v>58.190346393520272</v>
      </c>
      <c r="R42">
        <v>58.366450851280703</v>
      </c>
      <c r="S42">
        <v>58.543957091025327</v>
      </c>
      <c r="T42">
        <v>58.466802714916867</v>
      </c>
      <c r="U42">
        <v>59.558365283846108</v>
      </c>
      <c r="V42">
        <v>60.64160231418839</v>
      </c>
      <c r="W42">
        <v>46.881263299313048</v>
      </c>
      <c r="X42">
        <v>47.022890642406367</v>
      </c>
      <c r="Y42">
        <v>47.163578101984548</v>
      </c>
      <c r="Z42">
        <v>59.194610452374128</v>
      </c>
      <c r="AA42">
        <v>60.312408323190347</v>
      </c>
      <c r="AB42">
        <v>61.41835976095134</v>
      </c>
      <c r="AC42">
        <v>39.666988569788487</v>
      </c>
      <c r="AD42">
        <v>39.579776503675753</v>
      </c>
      <c r="AE42">
        <v>39.490475187386707</v>
      </c>
      <c r="AF42">
        <v>55.174908149260872</v>
      </c>
      <c r="AG42">
        <v>55.205621705927747</v>
      </c>
      <c r="AH42">
        <v>55.236547547476427</v>
      </c>
      <c r="AI42">
        <v>58.549651170423893</v>
      </c>
      <c r="AJ42">
        <v>58.383364972484088</v>
      </c>
      <c r="AK42">
        <v>58.218132892197737</v>
      </c>
      <c r="AL42">
        <v>40.50015732589484</v>
      </c>
      <c r="AM42">
        <v>42.195629831673138</v>
      </c>
      <c r="AN42">
        <v>43.82090465849479</v>
      </c>
      <c r="AO42">
        <v>55.65051150202774</v>
      </c>
      <c r="AP42">
        <v>56.342961903784072</v>
      </c>
      <c r="AQ42">
        <v>57.027656480154818</v>
      </c>
      <c r="AR42">
        <v>44.879551052730022</v>
      </c>
      <c r="AS42">
        <v>45.428864979692463</v>
      </c>
      <c r="AT42">
        <v>45.970308505286617</v>
      </c>
      <c r="AU42">
        <v>57.647252458890577</v>
      </c>
      <c r="AV42">
        <v>57.643569981880887</v>
      </c>
      <c r="AW42">
        <v>57.639884127035756</v>
      </c>
      <c r="AX42">
        <v>39.696823903341027</v>
      </c>
      <c r="AY42">
        <v>39.671181200407148</v>
      </c>
      <c r="AZ42">
        <v>39.645486042554879</v>
      </c>
      <c r="BA42">
        <v>57.360797399639189</v>
      </c>
      <c r="BB42">
        <v>57.352006605848288</v>
      </c>
      <c r="BC42">
        <v>57.343172247605949</v>
      </c>
      <c r="BD42">
        <v>46.265265809642351</v>
      </c>
      <c r="BE42">
        <v>46.321103053406127</v>
      </c>
      <c r="BF42">
        <v>46.376744927368982</v>
      </c>
      <c r="BG42">
        <v>57.411643084095402</v>
      </c>
      <c r="BH42">
        <v>57.503362696886512</v>
      </c>
      <c r="BI42">
        <v>57.593655070662933</v>
      </c>
      <c r="BJ42">
        <v>58.800701380922831</v>
      </c>
      <c r="BK42">
        <v>58.789722611553181</v>
      </c>
      <c r="BL42">
        <v>58.778736739975123</v>
      </c>
      <c r="BM42">
        <v>40.347172597447937</v>
      </c>
      <c r="BN42">
        <v>40.34001032640618</v>
      </c>
      <c r="BO42">
        <v>40.332813933753961</v>
      </c>
      <c r="BP42">
        <v>46.333342587277237</v>
      </c>
      <c r="BQ42">
        <v>46.524854951183848</v>
      </c>
      <c r="BR42">
        <v>46.715340314857677</v>
      </c>
      <c r="BS42">
        <v>47.626609635801188</v>
      </c>
      <c r="BT42">
        <v>47.303218621671633</v>
      </c>
      <c r="BU42">
        <v>46.975834446829353</v>
      </c>
      <c r="BV42">
        <v>58.628678870222757</v>
      </c>
      <c r="BW42">
        <v>58.619260140884641</v>
      </c>
      <c r="BX42">
        <v>58.610088865348366</v>
      </c>
      <c r="BY42">
        <v>42.724095968694257</v>
      </c>
      <c r="BZ42">
        <v>41.992337118435671</v>
      </c>
      <c r="CA42">
        <v>41.247138800339719</v>
      </c>
      <c r="CB42">
        <v>35.887330443676397</v>
      </c>
      <c r="CC42">
        <v>27.589236145115159</v>
      </c>
      <c r="CD42">
        <v>16.770354113831619</v>
      </c>
      <c r="CE42">
        <v>55.260707753497037</v>
      </c>
      <c r="CF42">
        <v>55.277926387444467</v>
      </c>
      <c r="CG42">
        <v>55.29516849508444</v>
      </c>
      <c r="CH42">
        <v>39.421674150538941</v>
      </c>
      <c r="CI42">
        <v>39.374965198501172</v>
      </c>
      <c r="CJ42">
        <v>39.327681024586091</v>
      </c>
      <c r="CK42">
        <v>56.333084836755731</v>
      </c>
      <c r="CL42">
        <v>53.084767524153229</v>
      </c>
      <c r="CM42">
        <v>49.637075093526697</v>
      </c>
      <c r="CN42">
        <v>58.616287483756359</v>
      </c>
      <c r="CO42">
        <v>58.233120997164463</v>
      </c>
      <c r="CP42">
        <v>57.8453190816386</v>
      </c>
      <c r="CQ42">
        <v>46.544043647392748</v>
      </c>
      <c r="CR42">
        <v>46.82165557566173</v>
      </c>
      <c r="CS42">
        <v>47.096946058965713</v>
      </c>
      <c r="CT42">
        <v>6.6580602067077264</v>
      </c>
      <c r="CU42">
        <v>5.1052797177438283</v>
      </c>
      <c r="CV42">
        <v>3.0833139776631691</v>
      </c>
      <c r="CW42">
        <v>57.950042576939197</v>
      </c>
      <c r="CX42">
        <v>58.011040657743443</v>
      </c>
      <c r="CY42">
        <v>58.072285394769857</v>
      </c>
      <c r="CZ42">
        <v>47.032403159809483</v>
      </c>
      <c r="DA42">
        <v>45.497888083938697</v>
      </c>
      <c r="DB42">
        <v>43.910093315475002</v>
      </c>
      <c r="DC42">
        <v>7.7812090685682618</v>
      </c>
      <c r="DD42">
        <v>7.6160116328120093</v>
      </c>
      <c r="DE42">
        <v>7.447264750415866</v>
      </c>
      <c r="DF42">
        <v>56.253276232665463</v>
      </c>
      <c r="DG42">
        <v>52.833853734593852</v>
      </c>
      <c r="DH42">
        <v>49.193532328645617</v>
      </c>
      <c r="DI42">
        <v>58.251682037448226</v>
      </c>
      <c r="DJ42">
        <v>58.011943951105899</v>
      </c>
      <c r="DK42">
        <v>57.770584159210181</v>
      </c>
      <c r="DL42">
        <v>40.678562528979782</v>
      </c>
      <c r="DM42">
        <v>40.296269480126668</v>
      </c>
      <c r="DN42">
        <v>39.907437341478079</v>
      </c>
    </row>
    <row r="43" spans="1:118" x14ac:dyDescent="0.3">
      <c r="A43" s="1">
        <v>41</v>
      </c>
      <c r="B43">
        <v>57.935193386807541</v>
      </c>
      <c r="C43">
        <v>58.991678168158977</v>
      </c>
      <c r="D43">
        <v>60.030135023295202</v>
      </c>
      <c r="E43">
        <v>58.433391557860993</v>
      </c>
      <c r="F43">
        <v>58.567032047173107</v>
      </c>
      <c r="G43">
        <v>58.700326580912026</v>
      </c>
      <c r="H43">
        <v>40.893994519405339</v>
      </c>
      <c r="I43">
        <v>40.654761981566502</v>
      </c>
      <c r="J43">
        <v>40.414042814405867</v>
      </c>
      <c r="K43">
        <v>58.460075933877278</v>
      </c>
      <c r="L43">
        <v>58.447573914546709</v>
      </c>
      <c r="M43">
        <v>58.435234330607607</v>
      </c>
      <c r="N43">
        <v>60.260397536829849</v>
      </c>
      <c r="O43">
        <v>60.230149127504077</v>
      </c>
      <c r="P43">
        <v>60.200134818046592</v>
      </c>
      <c r="Q43">
        <v>58.524827905887157</v>
      </c>
      <c r="R43">
        <v>58.719470121616453</v>
      </c>
      <c r="S43">
        <v>58.917278775847123</v>
      </c>
      <c r="T43">
        <v>58.820341210078553</v>
      </c>
      <c r="U43">
        <v>60.01690580180756</v>
      </c>
      <c r="V43">
        <v>61.207792605994399</v>
      </c>
      <c r="W43">
        <v>46.92368302450857</v>
      </c>
      <c r="X43">
        <v>47.067936059862767</v>
      </c>
      <c r="Y43">
        <v>47.211980653117287</v>
      </c>
      <c r="Z43">
        <v>59.633559719751112</v>
      </c>
      <c r="AA43">
        <v>60.862460401088917</v>
      </c>
      <c r="AB43">
        <v>62.079197353722897</v>
      </c>
      <c r="AC43">
        <v>39.597915371667831</v>
      </c>
      <c r="AD43">
        <v>39.508112839990631</v>
      </c>
      <c r="AE43">
        <v>39.417384724191322</v>
      </c>
      <c r="AF43">
        <v>55.460377672809393</v>
      </c>
      <c r="AG43">
        <v>55.48465254674305</v>
      </c>
      <c r="AH43">
        <v>55.509360713516131</v>
      </c>
      <c r="AI43">
        <v>58.923982880213273</v>
      </c>
      <c r="AJ43">
        <v>58.739054906491077</v>
      </c>
      <c r="AK43">
        <v>58.556536789131087</v>
      </c>
      <c r="AL43">
        <v>40.448263147760613</v>
      </c>
      <c r="AM43">
        <v>42.170600508150443</v>
      </c>
      <c r="AN43">
        <v>43.822255431253971</v>
      </c>
      <c r="AO43">
        <v>55.870356819994683</v>
      </c>
      <c r="AP43">
        <v>56.484759047918232</v>
      </c>
      <c r="AQ43">
        <v>57.098132071846237</v>
      </c>
      <c r="AR43">
        <v>44.896388335140763</v>
      </c>
      <c r="AS43">
        <v>45.451932899154883</v>
      </c>
      <c r="AT43">
        <v>46.00093078027534</v>
      </c>
      <c r="AU43">
        <v>57.653788587598399</v>
      </c>
      <c r="AV43">
        <v>57.65041857178511</v>
      </c>
      <c r="AW43">
        <v>57.647048618770881</v>
      </c>
      <c r="AX43">
        <v>39.629960736016258</v>
      </c>
      <c r="AY43">
        <v>39.605019533656872</v>
      </c>
      <c r="AZ43">
        <v>39.580050020621847</v>
      </c>
      <c r="BA43">
        <v>57.398182191228862</v>
      </c>
      <c r="BB43">
        <v>57.388735895410612</v>
      </c>
      <c r="BC43">
        <v>57.379315560659983</v>
      </c>
      <c r="BD43">
        <v>46.300690656354838</v>
      </c>
      <c r="BE43">
        <v>46.357453219797989</v>
      </c>
      <c r="BF43">
        <v>46.414190272241228</v>
      </c>
      <c r="BG43">
        <v>57.443059465605209</v>
      </c>
      <c r="BH43">
        <v>57.523822848032772</v>
      </c>
      <c r="BI43">
        <v>57.604824086633798</v>
      </c>
      <c r="BJ43">
        <v>58.794311277958023</v>
      </c>
      <c r="BK43">
        <v>58.783309042042113</v>
      </c>
      <c r="BL43">
        <v>58.772304375134453</v>
      </c>
      <c r="BM43">
        <v>40.289358150522901</v>
      </c>
      <c r="BN43">
        <v>40.28224523643582</v>
      </c>
      <c r="BO43">
        <v>40.275102122859252</v>
      </c>
      <c r="BP43">
        <v>46.369226791414391</v>
      </c>
      <c r="BQ43">
        <v>46.562730152763223</v>
      </c>
      <c r="BR43">
        <v>46.755515334826711</v>
      </c>
      <c r="BS43">
        <v>47.677767435396653</v>
      </c>
      <c r="BT43">
        <v>47.348485193434293</v>
      </c>
      <c r="BU43">
        <v>47.017723214674398</v>
      </c>
      <c r="BV43">
        <v>59.012830272997462</v>
      </c>
      <c r="BW43">
        <v>59.00317945850842</v>
      </c>
      <c r="BX43">
        <v>58.993965751468863</v>
      </c>
      <c r="BY43">
        <v>42.705196581212007</v>
      </c>
      <c r="BZ43">
        <v>41.960793421090791</v>
      </c>
      <c r="CA43">
        <v>41.203046776740457</v>
      </c>
      <c r="CB43">
        <v>35.826251723574259</v>
      </c>
      <c r="CC43">
        <v>27.55306965389045</v>
      </c>
      <c r="CD43">
        <v>16.788691807082021</v>
      </c>
      <c r="CE43">
        <v>55.529213534787388</v>
      </c>
      <c r="CF43">
        <v>55.543843365402779</v>
      </c>
      <c r="CG43">
        <v>55.558529852402742</v>
      </c>
      <c r="CH43">
        <v>39.34816293475977</v>
      </c>
      <c r="CI43">
        <v>39.301170374306487</v>
      </c>
      <c r="CJ43">
        <v>39.253921576664233</v>
      </c>
      <c r="CK43">
        <v>56.580078955354622</v>
      </c>
      <c r="CL43">
        <v>53.240566898582983</v>
      </c>
      <c r="CM43">
        <v>49.71956301108515</v>
      </c>
      <c r="CN43">
        <v>58.610498406973498</v>
      </c>
      <c r="CO43">
        <v>58.230507384845303</v>
      </c>
      <c r="CP43">
        <v>57.847972703861387</v>
      </c>
      <c r="CQ43">
        <v>46.58347985639616</v>
      </c>
      <c r="CR43">
        <v>46.864759330914772</v>
      </c>
      <c r="CS43">
        <v>47.144639834060001</v>
      </c>
      <c r="CT43">
        <v>6.7775858787416254</v>
      </c>
      <c r="CU43">
        <v>5.2626576021875477</v>
      </c>
      <c r="CV43">
        <v>3.316834529969805</v>
      </c>
      <c r="CW43">
        <v>58.256981252965808</v>
      </c>
      <c r="CX43">
        <v>58.32536794065809</v>
      </c>
      <c r="CY43">
        <v>58.394348621786449</v>
      </c>
      <c r="CZ43">
        <v>47.075945795831743</v>
      </c>
      <c r="DA43">
        <v>45.518842264375166</v>
      </c>
      <c r="DB43">
        <v>43.908746639571277</v>
      </c>
      <c r="DC43">
        <v>7.8783427231503467</v>
      </c>
      <c r="DD43">
        <v>7.7163249267931269</v>
      </c>
      <c r="DE43">
        <v>7.5509860597018363</v>
      </c>
      <c r="DF43">
        <v>56.503701990090732</v>
      </c>
      <c r="DG43">
        <v>52.994639135570942</v>
      </c>
      <c r="DH43">
        <v>49.27665927486828</v>
      </c>
      <c r="DI43">
        <v>58.24850497322177</v>
      </c>
      <c r="DJ43">
        <v>58.012059036406328</v>
      </c>
      <c r="DK43">
        <v>57.774650391132148</v>
      </c>
      <c r="DL43">
        <v>40.624050142037703</v>
      </c>
      <c r="DM43">
        <v>40.235232836431919</v>
      </c>
      <c r="DN43">
        <v>39.841677102974202</v>
      </c>
    </row>
    <row r="44" spans="1:118" x14ac:dyDescent="0.3">
      <c r="A44" s="1">
        <v>42</v>
      </c>
      <c r="B44">
        <v>58.057700017022583</v>
      </c>
      <c r="C44">
        <v>59.101023565118439</v>
      </c>
      <c r="D44">
        <v>60.132463505655579</v>
      </c>
      <c r="E44">
        <v>58.515949449759773</v>
      </c>
      <c r="F44">
        <v>58.64845421265484</v>
      </c>
      <c r="G44">
        <v>58.781200959404913</v>
      </c>
      <c r="H44">
        <v>40.885347564707288</v>
      </c>
      <c r="I44">
        <v>40.628717984023503</v>
      </c>
      <c r="J44">
        <v>40.370393208252032</v>
      </c>
      <c r="K44">
        <v>58.892160407497549</v>
      </c>
      <c r="L44">
        <v>58.878156910660891</v>
      </c>
      <c r="M44">
        <v>58.864378354602763</v>
      </c>
      <c r="N44">
        <v>60.386177839054987</v>
      </c>
      <c r="O44">
        <v>60.353329030550597</v>
      </c>
      <c r="P44">
        <v>60.322112998835102</v>
      </c>
      <c r="Q44">
        <v>58.961673078437002</v>
      </c>
      <c r="R44">
        <v>59.174327046369399</v>
      </c>
      <c r="S44">
        <v>59.391335388474999</v>
      </c>
      <c r="T44">
        <v>59.270862366913278</v>
      </c>
      <c r="U44">
        <v>60.561889371767819</v>
      </c>
      <c r="V44">
        <v>61.847731639779028</v>
      </c>
      <c r="W44">
        <v>47.085603801614653</v>
      </c>
      <c r="X44">
        <v>47.232510621021298</v>
      </c>
      <c r="Y44">
        <v>47.379821177744752</v>
      </c>
      <c r="Z44">
        <v>60.166934578711214</v>
      </c>
      <c r="AA44">
        <v>61.494735753997148</v>
      </c>
      <c r="AB44">
        <v>62.808896333237051</v>
      </c>
      <c r="AC44">
        <v>39.638265877946893</v>
      </c>
      <c r="AD44">
        <v>39.545786509594897</v>
      </c>
      <c r="AE44">
        <v>39.453474542496039</v>
      </c>
      <c r="AF44">
        <v>55.8425850399449</v>
      </c>
      <c r="AG44">
        <v>55.861098821341713</v>
      </c>
      <c r="AH44">
        <v>55.880128986266698</v>
      </c>
      <c r="AI44">
        <v>59.398968246240479</v>
      </c>
      <c r="AJ44">
        <v>59.19646976555515</v>
      </c>
      <c r="AK44">
        <v>58.997286294032037</v>
      </c>
      <c r="AL44">
        <v>40.506894254470517</v>
      </c>
      <c r="AM44">
        <v>42.258725307226662</v>
      </c>
      <c r="AN44">
        <v>43.939140359863814</v>
      </c>
      <c r="AO44">
        <v>56.189564899834423</v>
      </c>
      <c r="AP44">
        <v>56.725197789366192</v>
      </c>
      <c r="AQ44">
        <v>57.264727922809257</v>
      </c>
      <c r="AR44">
        <v>45.030357779406479</v>
      </c>
      <c r="AS44">
        <v>45.592999619387207</v>
      </c>
      <c r="AT44">
        <v>46.150193737073209</v>
      </c>
      <c r="AU44">
        <v>57.750816820574002</v>
      </c>
      <c r="AV44">
        <v>57.747821083066754</v>
      </c>
      <c r="AW44">
        <v>57.744828667335007</v>
      </c>
      <c r="AX44">
        <v>39.672484177008513</v>
      </c>
      <c r="AY44">
        <v>39.648139715675057</v>
      </c>
      <c r="AZ44">
        <v>39.623788420695107</v>
      </c>
      <c r="BA44">
        <v>57.529903591495959</v>
      </c>
      <c r="BB44">
        <v>57.519719750249742</v>
      </c>
      <c r="BC44">
        <v>57.509635691862613</v>
      </c>
      <c r="BD44">
        <v>46.4550021773846</v>
      </c>
      <c r="BE44">
        <v>46.512739030048337</v>
      </c>
      <c r="BF44">
        <v>46.570593491925507</v>
      </c>
      <c r="BG44">
        <v>57.568397972878053</v>
      </c>
      <c r="BH44">
        <v>57.637029543216698</v>
      </c>
      <c r="BI44">
        <v>57.707378527033867</v>
      </c>
      <c r="BJ44">
        <v>58.875226388872811</v>
      </c>
      <c r="BK44">
        <v>58.864211020386684</v>
      </c>
      <c r="BL44">
        <v>58.853198285626853</v>
      </c>
      <c r="BM44">
        <v>40.23680291514183</v>
      </c>
      <c r="BN44">
        <v>40.229698414009839</v>
      </c>
      <c r="BO44">
        <v>40.222566330313683</v>
      </c>
      <c r="BP44">
        <v>46.524095430205762</v>
      </c>
      <c r="BQ44">
        <v>46.719808572178493</v>
      </c>
      <c r="BR44">
        <v>46.915059758725107</v>
      </c>
      <c r="BS44">
        <v>47.848424307125313</v>
      </c>
      <c r="BT44">
        <v>47.513564090185533</v>
      </c>
      <c r="BU44">
        <v>47.17931286480983</v>
      </c>
      <c r="BV44">
        <v>59.49696215753189</v>
      </c>
      <c r="BW44">
        <v>59.487188309766381</v>
      </c>
      <c r="BX44">
        <v>59.477965557283071</v>
      </c>
      <c r="BY44">
        <v>42.799386082441643</v>
      </c>
      <c r="BZ44">
        <v>42.041538167035007</v>
      </c>
      <c r="CA44">
        <v>41.270384615632437</v>
      </c>
      <c r="CB44">
        <v>35.866194002494993</v>
      </c>
      <c r="CC44">
        <v>27.599129612053261</v>
      </c>
      <c r="CD44">
        <v>16.864759513457258</v>
      </c>
      <c r="CE44">
        <v>55.89593930971354</v>
      </c>
      <c r="CF44">
        <v>55.908089011589261</v>
      </c>
      <c r="CG44">
        <v>55.920311397710989</v>
      </c>
      <c r="CH44">
        <v>39.383666260149887</v>
      </c>
      <c r="CI44">
        <v>39.336277868842807</v>
      </c>
      <c r="CJ44">
        <v>39.288927807447202</v>
      </c>
      <c r="CK44">
        <v>56.936256826213068</v>
      </c>
      <c r="CL44">
        <v>53.513931596988002</v>
      </c>
      <c r="CM44">
        <v>49.922263546632081</v>
      </c>
      <c r="CN44">
        <v>58.692431378219659</v>
      </c>
      <c r="CO44">
        <v>58.316609800692312</v>
      </c>
      <c r="CP44">
        <v>57.940471540179303</v>
      </c>
      <c r="CQ44">
        <v>46.742052749406888</v>
      </c>
      <c r="CR44">
        <v>47.027203658739232</v>
      </c>
      <c r="CS44">
        <v>47.311721502914509</v>
      </c>
      <c r="CT44">
        <v>6.9360256743463706</v>
      </c>
      <c r="CU44">
        <v>5.4585384588837984</v>
      </c>
      <c r="CV44">
        <v>3.587363560842852</v>
      </c>
      <c r="CW44">
        <v>58.66539618825702</v>
      </c>
      <c r="CX44">
        <v>58.741601105542898</v>
      </c>
      <c r="CY44">
        <v>58.818646733962098</v>
      </c>
      <c r="CZ44">
        <v>47.237885527819913</v>
      </c>
      <c r="DA44">
        <v>45.65643298122783</v>
      </c>
      <c r="DB44">
        <v>44.022002079566008</v>
      </c>
      <c r="DC44">
        <v>8.0147824678823572</v>
      </c>
      <c r="DD44">
        <v>7.8558168055105586</v>
      </c>
      <c r="DE44">
        <v>7.6937446265827827</v>
      </c>
      <c r="DF44">
        <v>56.86227520350095</v>
      </c>
      <c r="DG44">
        <v>53.271411633868098</v>
      </c>
      <c r="DH44">
        <v>49.479177378605762</v>
      </c>
      <c r="DI44">
        <v>58.333649872625948</v>
      </c>
      <c r="DJ44">
        <v>58.101322971654923</v>
      </c>
      <c r="DK44">
        <v>57.868730034538139</v>
      </c>
      <c r="DL44">
        <v>40.680370466256463</v>
      </c>
      <c r="DM44">
        <v>40.284591935919828</v>
      </c>
      <c r="DN44">
        <v>39.885724667096447</v>
      </c>
    </row>
    <row r="45" spans="1:118" x14ac:dyDescent="0.3">
      <c r="A45" s="1">
        <v>43</v>
      </c>
      <c r="B45">
        <v>58.267806281185649</v>
      </c>
      <c r="C45">
        <v>59.299600727131249</v>
      </c>
      <c r="D45">
        <v>60.325239327300778</v>
      </c>
      <c r="E45">
        <v>58.683943992651237</v>
      </c>
      <c r="F45">
        <v>58.815197214913169</v>
      </c>
      <c r="G45">
        <v>58.947260469357467</v>
      </c>
      <c r="H45">
        <v>40.877249804440559</v>
      </c>
      <c r="I45">
        <v>40.604320824752683</v>
      </c>
      <c r="J45">
        <v>40.329485589060937</v>
      </c>
      <c r="K45">
        <v>59.392313138681807</v>
      </c>
      <c r="L45">
        <v>59.376852315291423</v>
      </c>
      <c r="M45">
        <v>59.361663991582191</v>
      </c>
      <c r="N45">
        <v>60.60582114736966</v>
      </c>
      <c r="O45">
        <v>60.570400546448369</v>
      </c>
      <c r="P45">
        <v>60.537947563392819</v>
      </c>
      <c r="Q45">
        <v>59.466405080349709</v>
      </c>
      <c r="R45">
        <v>59.696210564165568</v>
      </c>
      <c r="S45">
        <v>59.931212554587539</v>
      </c>
      <c r="T45">
        <v>59.785938619345451</v>
      </c>
      <c r="U45">
        <v>61.162599686219387</v>
      </c>
      <c r="V45">
        <v>62.533565063178031</v>
      </c>
      <c r="W45">
        <v>47.338156454626542</v>
      </c>
      <c r="X45">
        <v>47.487617187305219</v>
      </c>
      <c r="Y45">
        <v>47.637950520576943</v>
      </c>
      <c r="Z45">
        <v>60.761158971514121</v>
      </c>
      <c r="AA45">
        <v>62.178803541865399</v>
      </c>
      <c r="AB45">
        <v>63.580827216386119</v>
      </c>
      <c r="AC45">
        <v>39.768694536089853</v>
      </c>
      <c r="AD45">
        <v>39.673664510299503</v>
      </c>
      <c r="AE45">
        <v>39.579721524290882</v>
      </c>
      <c r="AF45">
        <v>56.290229729317439</v>
      </c>
      <c r="AG45">
        <v>56.303945036895918</v>
      </c>
      <c r="AH45">
        <v>56.318185278284027</v>
      </c>
      <c r="AI45">
        <v>59.939697910020591</v>
      </c>
      <c r="AJ45">
        <v>59.72076092049894</v>
      </c>
      <c r="AK45">
        <v>59.505775045116863</v>
      </c>
      <c r="AL45">
        <v>40.655184999492448</v>
      </c>
      <c r="AM45">
        <v>42.436658280627313</v>
      </c>
      <c r="AN45">
        <v>44.145794956115452</v>
      </c>
      <c r="AO45">
        <v>56.581484146448737</v>
      </c>
      <c r="AP45">
        <v>57.045006571805203</v>
      </c>
      <c r="AQ45">
        <v>57.515838558399643</v>
      </c>
      <c r="AR45">
        <v>45.254299137439361</v>
      </c>
      <c r="AS45">
        <v>45.824408317341323</v>
      </c>
      <c r="AT45">
        <v>46.389888717243799</v>
      </c>
      <c r="AU45">
        <v>57.934502981229109</v>
      </c>
      <c r="AV45">
        <v>57.931900255268033</v>
      </c>
      <c r="AW45">
        <v>57.929303525623737</v>
      </c>
      <c r="AX45">
        <v>39.804866922482091</v>
      </c>
      <c r="AY45">
        <v>39.780968581930203</v>
      </c>
      <c r="AZ45">
        <v>39.757080597811807</v>
      </c>
      <c r="BA45">
        <v>57.748140444620802</v>
      </c>
      <c r="BB45">
        <v>57.737224176837749</v>
      </c>
      <c r="BC45">
        <v>57.726479905580248</v>
      </c>
      <c r="BD45">
        <v>46.699662284862512</v>
      </c>
      <c r="BE45">
        <v>46.758358382143591</v>
      </c>
      <c r="BF45">
        <v>46.817281994214852</v>
      </c>
      <c r="BG45">
        <v>57.780557353609417</v>
      </c>
      <c r="BH45">
        <v>57.837277162913317</v>
      </c>
      <c r="BI45">
        <v>57.896847123394373</v>
      </c>
      <c r="BJ45">
        <v>59.041218360509554</v>
      </c>
      <c r="BK45">
        <v>59.030202739950788</v>
      </c>
      <c r="BL45">
        <v>59.019194681863482</v>
      </c>
      <c r="BM45">
        <v>40.187513944688071</v>
      </c>
      <c r="BN45">
        <v>40.180374602299928</v>
      </c>
      <c r="BO45">
        <v>40.173209204077232</v>
      </c>
      <c r="BP45">
        <v>46.769396022639782</v>
      </c>
      <c r="BQ45">
        <v>46.9674402271147</v>
      </c>
      <c r="BR45">
        <v>47.165215535933598</v>
      </c>
      <c r="BS45">
        <v>48.109709328272743</v>
      </c>
      <c r="BT45">
        <v>47.76966256021457</v>
      </c>
      <c r="BU45">
        <v>47.431818729208658</v>
      </c>
      <c r="BV45">
        <v>60.046172759831677</v>
      </c>
      <c r="BW45">
        <v>60.036308493907597</v>
      </c>
      <c r="BX45">
        <v>60.027068532001877</v>
      </c>
      <c r="BY45">
        <v>42.983264617082973</v>
      </c>
      <c r="BZ45">
        <v>42.212172486442512</v>
      </c>
      <c r="CA45">
        <v>41.427750686214587</v>
      </c>
      <c r="CB45">
        <v>35.988332350994973</v>
      </c>
      <c r="CC45">
        <v>27.708735922136668</v>
      </c>
      <c r="CD45">
        <v>16.976522490780841</v>
      </c>
      <c r="CE45">
        <v>56.330510569915248</v>
      </c>
      <c r="CF45">
        <v>56.340472172635131</v>
      </c>
      <c r="CG45">
        <v>56.35051270386294</v>
      </c>
      <c r="CH45">
        <v>39.509189000820378</v>
      </c>
      <c r="CI45">
        <v>39.461311191614627</v>
      </c>
      <c r="CJ45">
        <v>39.413715829308167</v>
      </c>
      <c r="CK45">
        <v>57.367899364431189</v>
      </c>
      <c r="CL45">
        <v>53.87215010831865</v>
      </c>
      <c r="CM45">
        <v>50.214891887709861</v>
      </c>
      <c r="CN45">
        <v>58.85976460541503</v>
      </c>
      <c r="CO45">
        <v>58.488694894780593</v>
      </c>
      <c r="CP45">
        <v>58.119439349453593</v>
      </c>
      <c r="CQ45">
        <v>46.990986557528252</v>
      </c>
      <c r="CR45">
        <v>47.280051669976316</v>
      </c>
      <c r="CS45">
        <v>47.569063178148021</v>
      </c>
      <c r="CT45">
        <v>7.0967531863879234</v>
      </c>
      <c r="CU45">
        <v>5.6487919530928989</v>
      </c>
      <c r="CV45">
        <v>3.8355289598265809</v>
      </c>
      <c r="CW45">
        <v>59.142207962571121</v>
      </c>
      <c r="CX45">
        <v>59.226182305833817</v>
      </c>
      <c r="CY45">
        <v>59.311181441995018</v>
      </c>
      <c r="CZ45">
        <v>47.490110504011042</v>
      </c>
      <c r="DA45">
        <v>45.884209383641974</v>
      </c>
      <c r="DB45">
        <v>44.225098412607259</v>
      </c>
      <c r="DC45">
        <v>8.1582165731512557</v>
      </c>
      <c r="DD45">
        <v>8.001570704604438</v>
      </c>
      <c r="DE45">
        <v>7.8419714361339707</v>
      </c>
      <c r="DF45">
        <v>57.295478225716408</v>
      </c>
      <c r="DG45">
        <v>53.631594137701327</v>
      </c>
      <c r="DH45">
        <v>49.770682480878072</v>
      </c>
      <c r="DI45">
        <v>58.504496605223167</v>
      </c>
      <c r="DJ45">
        <v>58.2766960993699</v>
      </c>
      <c r="DK45">
        <v>58.049291840854458</v>
      </c>
      <c r="DL45">
        <v>40.826958755391182</v>
      </c>
      <c r="DM45">
        <v>40.424321882229002</v>
      </c>
      <c r="DN45">
        <v>40.019951409553649</v>
      </c>
    </row>
    <row r="46" spans="1:118" x14ac:dyDescent="0.3">
      <c r="A46" s="1">
        <v>44</v>
      </c>
      <c r="B46">
        <v>58.55532985247779</v>
      </c>
      <c r="C46">
        <v>59.577999434936437</v>
      </c>
      <c r="D46">
        <v>60.599562543347197</v>
      </c>
      <c r="E46">
        <v>58.92995672612728</v>
      </c>
      <c r="F46">
        <v>59.059915703147787</v>
      </c>
      <c r="G46">
        <v>59.1911976671635</v>
      </c>
      <c r="H46">
        <v>40.869390767397682</v>
      </c>
      <c r="I46">
        <v>40.580635948232477</v>
      </c>
      <c r="J46">
        <v>40.289754826619507</v>
      </c>
      <c r="K46">
        <v>59.941554070214004</v>
      </c>
      <c r="L46">
        <v>59.924701817697468</v>
      </c>
      <c r="M46">
        <v>59.908160469760539</v>
      </c>
      <c r="N46">
        <v>60.906748738665982</v>
      </c>
      <c r="O46">
        <v>60.868874978238694</v>
      </c>
      <c r="P46">
        <v>60.835185835798107</v>
      </c>
      <c r="Q46">
        <v>60.020038779587743</v>
      </c>
      <c r="R46">
        <v>60.266131755654243</v>
      </c>
      <c r="S46">
        <v>60.51806094409217</v>
      </c>
      <c r="T46">
        <v>60.348368839478397</v>
      </c>
      <c r="U46">
        <v>61.804617667132447</v>
      </c>
      <c r="V46">
        <v>63.254198788640558</v>
      </c>
      <c r="W46">
        <v>47.65611003724311</v>
      </c>
      <c r="X46">
        <v>47.808033696503117</v>
      </c>
      <c r="Y46">
        <v>47.961170410548903</v>
      </c>
      <c r="Z46">
        <v>61.398744554662208</v>
      </c>
      <c r="AA46">
        <v>62.899926004891192</v>
      </c>
      <c r="AB46">
        <v>64.383283606545859</v>
      </c>
      <c r="AC46">
        <v>39.966866733583288</v>
      </c>
      <c r="AD46">
        <v>39.869484165591139</v>
      </c>
      <c r="AE46">
        <v>39.773893053667031</v>
      </c>
      <c r="AF46">
        <v>56.785246933949963</v>
      </c>
      <c r="AG46">
        <v>56.795119973428967</v>
      </c>
      <c r="AH46">
        <v>56.805487622774223</v>
      </c>
      <c r="AI46">
        <v>60.527334026015502</v>
      </c>
      <c r="AJ46">
        <v>60.292941255888103</v>
      </c>
      <c r="AK46">
        <v>60.062978831519487</v>
      </c>
      <c r="AL46">
        <v>40.870260033157841</v>
      </c>
      <c r="AM46">
        <v>42.680641877809848</v>
      </c>
      <c r="AN46">
        <v>44.417607509840067</v>
      </c>
      <c r="AO46">
        <v>57.029079244158012</v>
      </c>
      <c r="AP46">
        <v>57.429460542942358</v>
      </c>
      <c r="AQ46">
        <v>57.839411874013699</v>
      </c>
      <c r="AR46">
        <v>45.54312991290994</v>
      </c>
      <c r="AS46">
        <v>46.120962308682948</v>
      </c>
      <c r="AT46">
        <v>46.694724742061162</v>
      </c>
      <c r="AU46">
        <v>58.196466110324543</v>
      </c>
      <c r="AV46">
        <v>58.194247501633647</v>
      </c>
      <c r="AW46">
        <v>58.192036831053038</v>
      </c>
      <c r="AX46">
        <v>40.004707057148032</v>
      </c>
      <c r="AY46">
        <v>39.981088147022177</v>
      </c>
      <c r="AZ46">
        <v>39.957492199415739</v>
      </c>
      <c r="BA46">
        <v>58.042241943285092</v>
      </c>
      <c r="BB46">
        <v>58.030623721064117</v>
      </c>
      <c r="BC46">
        <v>58.01924449768044</v>
      </c>
      <c r="BD46">
        <v>47.009337049028453</v>
      </c>
      <c r="BE46">
        <v>47.068965822967932</v>
      </c>
      <c r="BF46">
        <v>47.128901807948843</v>
      </c>
      <c r="BG46">
        <v>58.069258334453373</v>
      </c>
      <c r="BH46">
        <v>58.115050214537369</v>
      </c>
      <c r="BI46">
        <v>58.164443445034202</v>
      </c>
      <c r="BJ46">
        <v>59.284980421774783</v>
      </c>
      <c r="BK46">
        <v>59.273977866195992</v>
      </c>
      <c r="BL46">
        <v>59.262987354302837</v>
      </c>
      <c r="BM46">
        <v>40.139607722937058</v>
      </c>
      <c r="BN46">
        <v>40.13239101277172</v>
      </c>
      <c r="BO46">
        <v>40.125148746898212</v>
      </c>
      <c r="BP46">
        <v>47.079813757038437</v>
      </c>
      <c r="BQ46">
        <v>47.280340281152363</v>
      </c>
      <c r="BR46">
        <v>47.480733927291809</v>
      </c>
      <c r="BS46">
        <v>48.436990381936127</v>
      </c>
      <c r="BT46">
        <v>48.091864123218173</v>
      </c>
      <c r="BU46">
        <v>47.750096907199087</v>
      </c>
      <c r="BV46">
        <v>60.641726906429092</v>
      </c>
      <c r="BW46">
        <v>60.631766263478958</v>
      </c>
      <c r="BX46">
        <v>60.62248185547309</v>
      </c>
      <c r="BY46">
        <v>43.233506936674772</v>
      </c>
      <c r="BZ46">
        <v>42.449613294770216</v>
      </c>
      <c r="CA46">
        <v>41.652301430388732</v>
      </c>
      <c r="CB46">
        <v>36.170332965672451</v>
      </c>
      <c r="CC46">
        <v>27.858814364672408</v>
      </c>
      <c r="CD46">
        <v>17.096855344103361</v>
      </c>
      <c r="CE46">
        <v>56.814934966740488</v>
      </c>
      <c r="CF46">
        <v>56.823039805982788</v>
      </c>
      <c r="CG46">
        <v>56.831224409267989</v>
      </c>
      <c r="CH46">
        <v>39.7025008849578</v>
      </c>
      <c r="CI46">
        <v>39.654041350287343</v>
      </c>
      <c r="CJ46">
        <v>39.606048895087987</v>
      </c>
      <c r="CK46">
        <v>57.854491611232277</v>
      </c>
      <c r="CL46">
        <v>54.292213923537609</v>
      </c>
      <c r="CM46">
        <v>50.573209895510047</v>
      </c>
      <c r="CN46">
        <v>59.105110037315661</v>
      </c>
      <c r="CO46">
        <v>58.739083357007061</v>
      </c>
      <c r="CP46">
        <v>58.376778344791937</v>
      </c>
      <c r="CQ46">
        <v>47.30493929107908</v>
      </c>
      <c r="CR46">
        <v>47.598010901220867</v>
      </c>
      <c r="CS46">
        <v>47.89144133281885</v>
      </c>
      <c r="CT46">
        <v>7.2172654143989661</v>
      </c>
      <c r="CU46">
        <v>5.7835249556835064</v>
      </c>
      <c r="CV46">
        <v>3.9984247955926722</v>
      </c>
      <c r="CW46">
        <v>59.668970275501557</v>
      </c>
      <c r="CX46">
        <v>59.76045852968069</v>
      </c>
      <c r="CY46">
        <v>59.853117361165218</v>
      </c>
      <c r="CZ46">
        <v>47.808306117628973</v>
      </c>
      <c r="DA46">
        <v>46.178187774953862</v>
      </c>
      <c r="DB46">
        <v>44.494407297743301</v>
      </c>
      <c r="DC46">
        <v>8.2706361784101592</v>
      </c>
      <c r="DD46">
        <v>8.1149562978153096</v>
      </c>
      <c r="DE46">
        <v>7.956376999019021</v>
      </c>
      <c r="DF46">
        <v>57.782956512478663</v>
      </c>
      <c r="DG46">
        <v>54.052257336268823</v>
      </c>
      <c r="DH46">
        <v>50.126590211538797</v>
      </c>
      <c r="DI46">
        <v>58.753452650836387</v>
      </c>
      <c r="DJ46">
        <v>58.530306596413702</v>
      </c>
      <c r="DK46">
        <v>58.308146095621957</v>
      </c>
      <c r="DL46">
        <v>41.041179724617592</v>
      </c>
      <c r="DM46">
        <v>40.631924239611799</v>
      </c>
      <c r="DN46">
        <v>40.221946086619262</v>
      </c>
    </row>
    <row r="47" spans="1:118" x14ac:dyDescent="0.3">
      <c r="A47" s="1">
        <v>45</v>
      </c>
      <c r="B47">
        <v>58.903803872129522</v>
      </c>
      <c r="C47">
        <v>59.920481184649027</v>
      </c>
      <c r="D47">
        <v>60.940045720865378</v>
      </c>
      <c r="E47">
        <v>59.240487131569537</v>
      </c>
      <c r="F47">
        <v>59.369201227180703</v>
      </c>
      <c r="G47">
        <v>59.499656364476927</v>
      </c>
      <c r="H47">
        <v>40.862554736135728</v>
      </c>
      <c r="I47">
        <v>40.560031721587947</v>
      </c>
      <c r="J47">
        <v>40.255188483697772</v>
      </c>
      <c r="K47">
        <v>60.515451297972888</v>
      </c>
      <c r="L47">
        <v>60.497356452150157</v>
      </c>
      <c r="M47">
        <v>60.479596455550762</v>
      </c>
      <c r="N47">
        <v>61.271145597959531</v>
      </c>
      <c r="O47">
        <v>61.231124208813597</v>
      </c>
      <c r="P47">
        <v>61.196284187602529</v>
      </c>
      <c r="Q47">
        <v>60.597904150945588</v>
      </c>
      <c r="R47">
        <v>60.858450785978327</v>
      </c>
      <c r="S47">
        <v>61.125161624387253</v>
      </c>
      <c r="T47">
        <v>60.931696797210222</v>
      </c>
      <c r="U47">
        <v>62.454170285495572</v>
      </c>
      <c r="V47">
        <v>63.967964665779839</v>
      </c>
      <c r="W47">
        <v>48.016360945689406</v>
      </c>
      <c r="X47">
        <v>48.170650635498752</v>
      </c>
      <c r="Y47">
        <v>48.326373519271463</v>
      </c>
      <c r="Z47">
        <v>62.049450822553787</v>
      </c>
      <c r="AA47">
        <v>63.621793189115742</v>
      </c>
      <c r="AB47">
        <v>65.173606905685602</v>
      </c>
      <c r="AC47">
        <v>40.210458353869157</v>
      </c>
      <c r="AD47">
        <v>40.110939985146452</v>
      </c>
      <c r="AE47">
        <v>40.013693793949443</v>
      </c>
      <c r="AF47">
        <v>57.299565733064128</v>
      </c>
      <c r="AG47">
        <v>57.306672654038152</v>
      </c>
      <c r="AH47">
        <v>57.314216410340862</v>
      </c>
      <c r="AI47">
        <v>61.135098701608307</v>
      </c>
      <c r="AJ47">
        <v>60.887218972989352</v>
      </c>
      <c r="AK47">
        <v>60.644007783411432</v>
      </c>
      <c r="AL47">
        <v>41.129674944914953</v>
      </c>
      <c r="AM47">
        <v>42.968013760406812</v>
      </c>
      <c r="AN47">
        <v>44.731692542939967</v>
      </c>
      <c r="AO47">
        <v>57.506608368537641</v>
      </c>
      <c r="AP47">
        <v>57.85630945284224</v>
      </c>
      <c r="AQ47">
        <v>58.21669964469347</v>
      </c>
      <c r="AR47">
        <v>45.873822804382058</v>
      </c>
      <c r="AS47">
        <v>46.459585755634983</v>
      </c>
      <c r="AT47">
        <v>47.041594420246703</v>
      </c>
      <c r="AU47">
        <v>58.522015378272187</v>
      </c>
      <c r="AV47">
        <v>58.52014190866543</v>
      </c>
      <c r="AW47">
        <v>58.518277507982788</v>
      </c>
      <c r="AX47">
        <v>40.249664439011589</v>
      </c>
      <c r="AY47">
        <v>40.226157961240922</v>
      </c>
      <c r="AZ47">
        <v>40.20268270451551</v>
      </c>
      <c r="BA47">
        <v>58.395231517662147</v>
      </c>
      <c r="BB47">
        <v>58.38299719713627</v>
      </c>
      <c r="BC47">
        <v>58.371056577194473</v>
      </c>
      <c r="BD47">
        <v>47.360908071483287</v>
      </c>
      <c r="BE47">
        <v>47.42143814779557</v>
      </c>
      <c r="BF47">
        <v>47.482327023465217</v>
      </c>
      <c r="BG47">
        <v>58.417862433191182</v>
      </c>
      <c r="BH47">
        <v>58.454466649166513</v>
      </c>
      <c r="BI47">
        <v>58.495037564008292</v>
      </c>
      <c r="BJ47">
        <v>59.593163482395191</v>
      </c>
      <c r="BK47">
        <v>59.582187072846573</v>
      </c>
      <c r="BL47">
        <v>59.57122638149108</v>
      </c>
      <c r="BM47">
        <v>40.097900275782457</v>
      </c>
      <c r="BN47">
        <v>40.090561622137287</v>
      </c>
      <c r="BO47">
        <v>40.083200291872053</v>
      </c>
      <c r="BP47">
        <v>47.432233681888938</v>
      </c>
      <c r="BQ47">
        <v>47.635398117468853</v>
      </c>
      <c r="BR47">
        <v>47.838512693538583</v>
      </c>
      <c r="BS47">
        <v>48.807359179434087</v>
      </c>
      <c r="BT47">
        <v>48.457161354691927</v>
      </c>
      <c r="BU47">
        <v>48.111069013792168</v>
      </c>
      <c r="BV47">
        <v>61.256319225305042</v>
      </c>
      <c r="BW47">
        <v>61.246277346661671</v>
      </c>
      <c r="BX47">
        <v>61.236932416982867</v>
      </c>
      <c r="BY47">
        <v>43.527637484454431</v>
      </c>
      <c r="BZ47">
        <v>42.731428924754958</v>
      </c>
      <c r="CA47">
        <v>41.92164550169587</v>
      </c>
      <c r="CB47">
        <v>36.38972510950309</v>
      </c>
      <c r="CC47">
        <v>28.02609016688573</v>
      </c>
      <c r="CD47">
        <v>17.19915961460681</v>
      </c>
      <c r="CE47">
        <v>57.321508392967303</v>
      </c>
      <c r="CF47">
        <v>57.328177292198028</v>
      </c>
      <c r="CG47">
        <v>57.33492193764075</v>
      </c>
      <c r="CH47">
        <v>39.941312040881549</v>
      </c>
      <c r="CI47">
        <v>39.892181952931402</v>
      </c>
      <c r="CJ47">
        <v>39.843643788833823</v>
      </c>
      <c r="CK47">
        <v>58.373294993048752</v>
      </c>
      <c r="CL47">
        <v>54.75138099378573</v>
      </c>
      <c r="CM47">
        <v>50.974375527361893</v>
      </c>
      <c r="CN47">
        <v>59.415006145539913</v>
      </c>
      <c r="CO47">
        <v>59.05394375765681</v>
      </c>
      <c r="CP47">
        <v>58.698141908318483</v>
      </c>
      <c r="CQ47">
        <v>47.660779398756382</v>
      </c>
      <c r="CR47">
        <v>47.957952318129927</v>
      </c>
      <c r="CS47">
        <v>48.255741044101057</v>
      </c>
      <c r="CT47">
        <v>7.2581638179953174</v>
      </c>
      <c r="CU47">
        <v>5.8171254209197576</v>
      </c>
      <c r="CV47">
        <v>4.0201226667490957</v>
      </c>
      <c r="CW47">
        <v>60.222516907875097</v>
      </c>
      <c r="CX47">
        <v>60.32085203489315</v>
      </c>
      <c r="CY47">
        <v>60.420445408830332</v>
      </c>
      <c r="CZ47">
        <v>48.169681409848543</v>
      </c>
      <c r="DA47">
        <v>46.515698250239957</v>
      </c>
      <c r="DB47">
        <v>44.807376712855778</v>
      </c>
      <c r="DC47">
        <v>8.3165385555848168</v>
      </c>
      <c r="DD47">
        <v>8.1599387591023778</v>
      </c>
      <c r="DE47">
        <v>8.0003682194941721</v>
      </c>
      <c r="DF47">
        <v>58.301916187282252</v>
      </c>
      <c r="DG47">
        <v>54.510552874450639</v>
      </c>
      <c r="DH47">
        <v>50.523867049313033</v>
      </c>
      <c r="DI47">
        <v>59.066799858720337</v>
      </c>
      <c r="DJ47">
        <v>58.848088658455858</v>
      </c>
      <c r="DK47">
        <v>58.630835037818493</v>
      </c>
      <c r="DL47">
        <v>41.300670116161392</v>
      </c>
      <c r="DM47">
        <v>40.885050216747082</v>
      </c>
      <c r="DN47">
        <v>40.469367722713763</v>
      </c>
    </row>
    <row r="48" spans="1:118" x14ac:dyDescent="0.3">
      <c r="A48" s="1">
        <v>46</v>
      </c>
      <c r="B48">
        <v>59.188140100399259</v>
      </c>
      <c r="C48">
        <v>60.211569417976229</v>
      </c>
      <c r="D48">
        <v>61.23472064427439</v>
      </c>
      <c r="E48">
        <v>59.520974850982938</v>
      </c>
      <c r="F48">
        <v>59.649518232662338</v>
      </c>
      <c r="G48">
        <v>59.77960931691576</v>
      </c>
      <c r="H48">
        <v>40.856523098215462</v>
      </c>
      <c r="I48">
        <v>40.541847980345231</v>
      </c>
      <c r="J48">
        <v>40.224672991139862</v>
      </c>
      <c r="K48">
        <v>61.293011225466543</v>
      </c>
      <c r="L48">
        <v>61.274870879441657</v>
      </c>
      <c r="M48">
        <v>61.257184024192917</v>
      </c>
      <c r="N48">
        <v>61.565282724105792</v>
      </c>
      <c r="O48">
        <v>61.526727372543988</v>
      </c>
      <c r="P48">
        <v>61.49233330443775</v>
      </c>
      <c r="Q48">
        <v>61.376167977450542</v>
      </c>
      <c r="R48">
        <v>61.64030166998694</v>
      </c>
      <c r="S48">
        <v>61.912936958095422</v>
      </c>
      <c r="T48">
        <v>61.725045693867493</v>
      </c>
      <c r="U48">
        <v>63.281004922697051</v>
      </c>
      <c r="V48">
        <v>64.835096699221182</v>
      </c>
      <c r="W48">
        <v>48.465032839718063</v>
      </c>
      <c r="X48">
        <v>48.62281074816967</v>
      </c>
      <c r="Y48">
        <v>48.782497327700867</v>
      </c>
      <c r="Z48">
        <v>62.865693497507181</v>
      </c>
      <c r="AA48">
        <v>64.490277448360317</v>
      </c>
      <c r="AB48">
        <v>66.096207204652629</v>
      </c>
      <c r="AC48">
        <v>40.508391606558327</v>
      </c>
      <c r="AD48">
        <v>40.406198928697691</v>
      </c>
      <c r="AE48">
        <v>40.306853934600177</v>
      </c>
      <c r="AF48">
        <v>57.490731212053753</v>
      </c>
      <c r="AG48">
        <v>57.500418416217293</v>
      </c>
      <c r="AH48">
        <v>57.510295291659062</v>
      </c>
      <c r="AI48">
        <v>61.923263286723667</v>
      </c>
      <c r="AJ48">
        <v>61.669730740201707</v>
      </c>
      <c r="AK48">
        <v>61.42265596809365</v>
      </c>
      <c r="AL48">
        <v>41.447318978277814</v>
      </c>
      <c r="AM48">
        <v>43.320921653147153</v>
      </c>
      <c r="AN48">
        <v>45.118419374416703</v>
      </c>
      <c r="AO48">
        <v>57.724773752839837</v>
      </c>
      <c r="AP48">
        <v>58.102786235935277</v>
      </c>
      <c r="AQ48">
        <v>58.485976832733108</v>
      </c>
      <c r="AR48">
        <v>46.281782025273692</v>
      </c>
      <c r="AS48">
        <v>46.878031125051898</v>
      </c>
      <c r="AT48">
        <v>47.47120432375047</v>
      </c>
      <c r="AU48">
        <v>58.803290199315818</v>
      </c>
      <c r="AV48">
        <v>58.801427442321511</v>
      </c>
      <c r="AW48">
        <v>58.799572465550938</v>
      </c>
      <c r="AX48">
        <v>40.549264692936489</v>
      </c>
      <c r="AY48">
        <v>40.525828092778362</v>
      </c>
      <c r="AZ48">
        <v>40.502432620781462</v>
      </c>
      <c r="BA48">
        <v>58.674488982327652</v>
      </c>
      <c r="BB48">
        <v>58.66268805718132</v>
      </c>
      <c r="BC48">
        <v>58.651115429231567</v>
      </c>
      <c r="BD48">
        <v>47.797011986602669</v>
      </c>
      <c r="BE48">
        <v>47.858779854611647</v>
      </c>
      <c r="BF48">
        <v>47.921012272146122</v>
      </c>
      <c r="BG48">
        <v>58.697764031643011</v>
      </c>
      <c r="BH48">
        <v>58.735447834487573</v>
      </c>
      <c r="BI48">
        <v>58.776434456465033</v>
      </c>
      <c r="BJ48">
        <v>59.872718667311617</v>
      </c>
      <c r="BK48">
        <v>59.861791545389018</v>
      </c>
      <c r="BL48">
        <v>59.850878449576669</v>
      </c>
      <c r="BM48">
        <v>40.061049865316647</v>
      </c>
      <c r="BN48">
        <v>40.053557111001567</v>
      </c>
      <c r="BO48">
        <v>40.046043878339773</v>
      </c>
      <c r="BP48">
        <v>47.869571310137523</v>
      </c>
      <c r="BQ48">
        <v>48.076523732010763</v>
      </c>
      <c r="BR48">
        <v>48.283604789949727</v>
      </c>
      <c r="BS48">
        <v>49.2729161164498</v>
      </c>
      <c r="BT48">
        <v>48.914077919047287</v>
      </c>
      <c r="BU48">
        <v>48.560961730284717</v>
      </c>
      <c r="BV48">
        <v>62.047846795349031</v>
      </c>
      <c r="BW48">
        <v>62.037343895341913</v>
      </c>
      <c r="BX48">
        <v>62.027748943596492</v>
      </c>
      <c r="BY48">
        <v>43.892198086167873</v>
      </c>
      <c r="BZ48">
        <v>43.07971227172348</v>
      </c>
      <c r="CA48">
        <v>42.253470523346657</v>
      </c>
      <c r="CB48">
        <v>36.652336865581773</v>
      </c>
      <c r="CC48">
        <v>28.211069271040792</v>
      </c>
      <c r="CD48">
        <v>17.280132555933712</v>
      </c>
      <c r="CE48">
        <v>57.519174699871833</v>
      </c>
      <c r="CF48">
        <v>57.526894384337751</v>
      </c>
      <c r="CG48">
        <v>57.534645307693417</v>
      </c>
      <c r="CH48">
        <v>40.233195091147117</v>
      </c>
      <c r="CI48">
        <v>40.183199651139638</v>
      </c>
      <c r="CJ48">
        <v>40.133942824909489</v>
      </c>
      <c r="CK48">
        <v>59.086113375437712</v>
      </c>
      <c r="CL48">
        <v>55.355634275463032</v>
      </c>
      <c r="CM48">
        <v>51.485881554536483</v>
      </c>
      <c r="CN48">
        <v>59.69539991290263</v>
      </c>
      <c r="CO48">
        <v>59.335350697646753</v>
      </c>
      <c r="CP48">
        <v>58.979769717337582</v>
      </c>
      <c r="CQ48">
        <v>48.102916018324642</v>
      </c>
      <c r="CR48">
        <v>48.406121491094282</v>
      </c>
      <c r="CS48">
        <v>48.710505172097882</v>
      </c>
      <c r="CT48">
        <v>7.2134331209145106</v>
      </c>
      <c r="CU48">
        <v>5.7418043952321929</v>
      </c>
      <c r="CV48">
        <v>3.890676784201947</v>
      </c>
      <c r="CW48">
        <v>61.002681795933277</v>
      </c>
      <c r="CX48">
        <v>61.099598406246372</v>
      </c>
      <c r="CY48">
        <v>61.198308539973233</v>
      </c>
      <c r="CZ48">
        <v>48.624160519933177</v>
      </c>
      <c r="DA48">
        <v>46.938017527089912</v>
      </c>
      <c r="DB48">
        <v>45.196929411641399</v>
      </c>
      <c r="DC48">
        <v>8.2912466906231721</v>
      </c>
      <c r="DD48">
        <v>8.1317054027614173</v>
      </c>
      <c r="DE48">
        <v>7.9690120231168722</v>
      </c>
      <c r="DF48">
        <v>59.017272196585857</v>
      </c>
      <c r="DG48">
        <v>55.115931212017919</v>
      </c>
      <c r="DH48">
        <v>51.029490983287829</v>
      </c>
      <c r="DI48">
        <v>59.347593766803783</v>
      </c>
      <c r="DJ48">
        <v>59.12928782570436</v>
      </c>
      <c r="DK48">
        <v>58.91217890936931</v>
      </c>
      <c r="DL48">
        <v>41.619506829344907</v>
      </c>
      <c r="DM48">
        <v>41.195516630865079</v>
      </c>
      <c r="DN48">
        <v>40.772297254068782</v>
      </c>
    </row>
    <row r="49" spans="1:118" x14ac:dyDescent="0.3">
      <c r="A49" s="1">
        <v>47</v>
      </c>
      <c r="B49">
        <v>59.320702371349142</v>
      </c>
      <c r="C49">
        <v>60.360919915966257</v>
      </c>
      <c r="D49">
        <v>61.39203570284409</v>
      </c>
      <c r="E49">
        <v>59.684096309934468</v>
      </c>
      <c r="F49">
        <v>59.813645158367201</v>
      </c>
      <c r="G49">
        <v>59.943982939046961</v>
      </c>
      <c r="H49">
        <v>40.851732699334192</v>
      </c>
      <c r="I49">
        <v>40.527405672962558</v>
      </c>
      <c r="J49">
        <v>40.200436849301667</v>
      </c>
      <c r="K49">
        <v>62.312335767704852</v>
      </c>
      <c r="L49">
        <v>62.294783412074977</v>
      </c>
      <c r="M49">
        <v>62.277812100310918</v>
      </c>
      <c r="N49">
        <v>61.696807834403927</v>
      </c>
      <c r="O49">
        <v>61.662117350667231</v>
      </c>
      <c r="P49">
        <v>61.629250574802107</v>
      </c>
      <c r="Q49">
        <v>62.394301185399613</v>
      </c>
      <c r="R49">
        <v>62.65534551071103</v>
      </c>
      <c r="S49">
        <v>62.927667831739711</v>
      </c>
      <c r="T49">
        <v>62.758639815644919</v>
      </c>
      <c r="U49">
        <v>64.321166040608119</v>
      </c>
      <c r="V49">
        <v>65.89131061811706</v>
      </c>
      <c r="W49">
        <v>49.049836355182109</v>
      </c>
      <c r="X49">
        <v>49.212342983251041</v>
      </c>
      <c r="Y49">
        <v>49.377500019293649</v>
      </c>
      <c r="Z49">
        <v>63.893911950180417</v>
      </c>
      <c r="AA49">
        <v>65.548258787163292</v>
      </c>
      <c r="AB49">
        <v>67.188025878719458</v>
      </c>
      <c r="AC49">
        <v>40.889751750624249</v>
      </c>
      <c r="AD49">
        <v>40.783923546234561</v>
      </c>
      <c r="AE49">
        <v>40.681838048601328</v>
      </c>
      <c r="AF49">
        <v>57.321270014112628</v>
      </c>
      <c r="AG49">
        <v>57.337974134054747</v>
      </c>
      <c r="AH49">
        <v>57.354464134667182</v>
      </c>
      <c r="AI49">
        <v>62.938143112123512</v>
      </c>
      <c r="AJ49">
        <v>62.684580656796307</v>
      </c>
      <c r="AK49">
        <v>62.439619964773847</v>
      </c>
      <c r="AL49">
        <v>41.855394272382519</v>
      </c>
      <c r="AM49">
        <v>43.776669872932992</v>
      </c>
      <c r="AN49">
        <v>45.620032822205097</v>
      </c>
      <c r="AO49">
        <v>57.632077759282851</v>
      </c>
      <c r="AP49">
        <v>58.101726810197441</v>
      </c>
      <c r="AQ49">
        <v>58.567543809252719</v>
      </c>
      <c r="AR49">
        <v>46.812023807572189</v>
      </c>
      <c r="AS49">
        <v>47.422188616504307</v>
      </c>
      <c r="AT49">
        <v>48.030401294762292</v>
      </c>
      <c r="AU49">
        <v>58.953062125880187</v>
      </c>
      <c r="AV49">
        <v>58.950892998738993</v>
      </c>
      <c r="AW49">
        <v>58.948728283886261</v>
      </c>
      <c r="AX49">
        <v>40.932963035948312</v>
      </c>
      <c r="AY49">
        <v>40.909643822767279</v>
      </c>
      <c r="AZ49">
        <v>40.886380836930918</v>
      </c>
      <c r="BA49">
        <v>58.794597439106127</v>
      </c>
      <c r="BB49">
        <v>58.783903369293519</v>
      </c>
      <c r="BC49">
        <v>58.773302675677833</v>
      </c>
      <c r="BD49">
        <v>48.365052615965091</v>
      </c>
      <c r="BE49">
        <v>48.428498796081577</v>
      </c>
      <c r="BF49">
        <v>48.492576619203753</v>
      </c>
      <c r="BG49">
        <v>58.82332845554874</v>
      </c>
      <c r="BH49">
        <v>58.871616846969687</v>
      </c>
      <c r="BI49">
        <v>58.921666659481303</v>
      </c>
      <c r="BJ49">
        <v>60.036710920413398</v>
      </c>
      <c r="BK49">
        <v>60.025839328582613</v>
      </c>
      <c r="BL49">
        <v>60.014975132200917</v>
      </c>
      <c r="BM49">
        <v>40.031754632913398</v>
      </c>
      <c r="BN49">
        <v>40.024080827807033</v>
      </c>
      <c r="BO49">
        <v>40.016390169885753</v>
      </c>
      <c r="BP49">
        <v>48.439224289602848</v>
      </c>
      <c r="BQ49">
        <v>48.651211437356856</v>
      </c>
      <c r="BR49">
        <v>48.863611570233267</v>
      </c>
      <c r="BS49">
        <v>49.880617116422982</v>
      </c>
      <c r="BT49">
        <v>49.50984057870852</v>
      </c>
      <c r="BU49">
        <v>49.147276468198733</v>
      </c>
      <c r="BV49">
        <v>63.063375675028347</v>
      </c>
      <c r="BW49">
        <v>63.052301798424487</v>
      </c>
      <c r="BX49">
        <v>63.042408379630317</v>
      </c>
      <c r="BY49">
        <v>44.3642224785984</v>
      </c>
      <c r="BZ49">
        <v>43.529569340584437</v>
      </c>
      <c r="CA49">
        <v>42.680953794143569</v>
      </c>
      <c r="CB49">
        <v>36.985156554979092</v>
      </c>
      <c r="CC49">
        <v>28.43798765505688</v>
      </c>
      <c r="CD49">
        <v>17.366337367327699</v>
      </c>
      <c r="CE49">
        <v>57.367973124808721</v>
      </c>
      <c r="CF49">
        <v>57.378675331233801</v>
      </c>
      <c r="CG49">
        <v>57.389347209912707</v>
      </c>
      <c r="CH49">
        <v>40.606586668201658</v>
      </c>
      <c r="CI49">
        <v>40.555512737726083</v>
      </c>
      <c r="CJ49">
        <v>40.50540416035826</v>
      </c>
      <c r="CK49">
        <v>60.03104856401626</v>
      </c>
      <c r="CL49">
        <v>56.152645471804938</v>
      </c>
      <c r="CM49">
        <v>52.155903792111232</v>
      </c>
      <c r="CN49">
        <v>59.859142362482928</v>
      </c>
      <c r="CO49">
        <v>59.49589407199025</v>
      </c>
      <c r="CP49">
        <v>59.134243118789918</v>
      </c>
      <c r="CQ49">
        <v>48.679067630759597</v>
      </c>
      <c r="CR49">
        <v>48.990346976229127</v>
      </c>
      <c r="CS49">
        <v>49.30369154139904</v>
      </c>
      <c r="CT49">
        <v>7.125743757745977</v>
      </c>
      <c r="CU49">
        <v>5.6064484336950313</v>
      </c>
      <c r="CV49">
        <v>3.6711255948835202</v>
      </c>
      <c r="CW49">
        <v>62.035526072113058</v>
      </c>
      <c r="CX49">
        <v>62.127279615822808</v>
      </c>
      <c r="CY49">
        <v>62.221381592738503</v>
      </c>
      <c r="CZ49">
        <v>49.217158227709142</v>
      </c>
      <c r="DA49">
        <v>47.487692057139178</v>
      </c>
      <c r="DB49">
        <v>45.702612623653017</v>
      </c>
      <c r="DC49">
        <v>8.233888566129572</v>
      </c>
      <c r="DD49">
        <v>8.0699585826760867</v>
      </c>
      <c r="DE49">
        <v>7.9026497150617336</v>
      </c>
      <c r="DF49">
        <v>59.965537630873882</v>
      </c>
      <c r="DG49">
        <v>55.91461988332366</v>
      </c>
      <c r="DH49">
        <v>51.691655302345652</v>
      </c>
      <c r="DI49">
        <v>59.508440320708587</v>
      </c>
      <c r="DJ49">
        <v>59.286491843698549</v>
      </c>
      <c r="DK49">
        <v>59.064841296148337</v>
      </c>
      <c r="DL49">
        <v>42.029215515982223</v>
      </c>
      <c r="DM49">
        <v>41.593758563101339</v>
      </c>
      <c r="DN49">
        <v>41.160380678438869</v>
      </c>
    </row>
    <row r="50" spans="1:118" x14ac:dyDescent="0.3">
      <c r="A50" s="1">
        <v>48</v>
      </c>
      <c r="B50">
        <v>59.330567120137943</v>
      </c>
      <c r="C50">
        <v>60.386141524920973</v>
      </c>
      <c r="D50">
        <v>61.424763324310277</v>
      </c>
      <c r="E50">
        <v>59.729948626008571</v>
      </c>
      <c r="F50">
        <v>59.860777474572878</v>
      </c>
      <c r="G50">
        <v>59.991628509259129</v>
      </c>
      <c r="H50">
        <v>40.849184849538183</v>
      </c>
      <c r="I50">
        <v>40.519728511382269</v>
      </c>
      <c r="J50">
        <v>40.187568656501888</v>
      </c>
      <c r="K50">
        <v>63.376867697661041</v>
      </c>
      <c r="L50">
        <v>63.359605151219426</v>
      </c>
      <c r="M50">
        <v>63.342939270908794</v>
      </c>
      <c r="N50">
        <v>61.699247827538159</v>
      </c>
      <c r="O50">
        <v>61.667327019689097</v>
      </c>
      <c r="P50">
        <v>61.635458658234157</v>
      </c>
      <c r="Q50">
        <v>63.458187610901312</v>
      </c>
      <c r="R50">
        <v>63.716824920859203</v>
      </c>
      <c r="S50">
        <v>63.987183103619557</v>
      </c>
      <c r="T50">
        <v>63.825881112627563</v>
      </c>
      <c r="U50">
        <v>65.382712860031646</v>
      </c>
      <c r="V50">
        <v>66.94854070545918</v>
      </c>
      <c r="W50">
        <v>49.74227097945878</v>
      </c>
      <c r="X50">
        <v>49.909308112149638</v>
      </c>
      <c r="Y50">
        <v>50.079582231622233</v>
      </c>
      <c r="Z50">
        <v>64.951074511152186</v>
      </c>
      <c r="AA50">
        <v>66.603174742319695</v>
      </c>
      <c r="AB50">
        <v>68.241160476953695</v>
      </c>
      <c r="AC50">
        <v>41.362999774370223</v>
      </c>
      <c r="AD50">
        <v>41.253292913288739</v>
      </c>
      <c r="AE50">
        <v>41.148337713961631</v>
      </c>
      <c r="AF50">
        <v>57.064499992164947</v>
      </c>
      <c r="AG50">
        <v>57.086839893519929</v>
      </c>
      <c r="AH50">
        <v>57.10879650508393</v>
      </c>
      <c r="AI50">
        <v>63.997585747702558</v>
      </c>
      <c r="AJ50">
        <v>63.745728835447643</v>
      </c>
      <c r="AK50">
        <v>63.502821365491343</v>
      </c>
      <c r="AL50">
        <v>42.357969529620533</v>
      </c>
      <c r="AM50">
        <v>44.331817728650208</v>
      </c>
      <c r="AN50">
        <v>46.225642559896421</v>
      </c>
      <c r="AO50">
        <v>57.439288890204587</v>
      </c>
      <c r="AP50">
        <v>57.989791444743581</v>
      </c>
      <c r="AQ50">
        <v>58.530914468687151</v>
      </c>
      <c r="AR50">
        <v>47.448833052687249</v>
      </c>
      <c r="AS50">
        <v>48.073651698583269</v>
      </c>
      <c r="AT50">
        <v>48.697449544874999</v>
      </c>
      <c r="AU50">
        <v>58.984259136822651</v>
      </c>
      <c r="AV50">
        <v>58.981752266856297</v>
      </c>
      <c r="AW50">
        <v>58.979246287725239</v>
      </c>
      <c r="AX50">
        <v>41.408719648185063</v>
      </c>
      <c r="AY50">
        <v>41.385499633555163</v>
      </c>
      <c r="AZ50">
        <v>41.362352086169842</v>
      </c>
      <c r="BA50">
        <v>58.793342972479763</v>
      </c>
      <c r="BB50">
        <v>58.783420649752372</v>
      </c>
      <c r="BC50">
        <v>58.773496288746948</v>
      </c>
      <c r="BD50">
        <v>49.041139719642743</v>
      </c>
      <c r="BE50">
        <v>49.106301889075013</v>
      </c>
      <c r="BF50">
        <v>49.172233798719667</v>
      </c>
      <c r="BG50">
        <v>58.828163704225652</v>
      </c>
      <c r="BH50">
        <v>58.887924892216937</v>
      </c>
      <c r="BI50">
        <v>58.947863465076843</v>
      </c>
      <c r="BJ50">
        <v>60.084159330252632</v>
      </c>
      <c r="BK50">
        <v>60.073321759173233</v>
      </c>
      <c r="BL50">
        <v>60.062484938852222</v>
      </c>
      <c r="BM50">
        <v>40.016162837373471</v>
      </c>
      <c r="BN50">
        <v>40.00828936508497</v>
      </c>
      <c r="BO50">
        <v>40.000405997626117</v>
      </c>
      <c r="BP50">
        <v>49.116872661889253</v>
      </c>
      <c r="BQ50">
        <v>49.333804054816582</v>
      </c>
      <c r="BR50">
        <v>49.551376837171603</v>
      </c>
      <c r="BS50">
        <v>50.593151071373804</v>
      </c>
      <c r="BT50">
        <v>50.212010862441431</v>
      </c>
      <c r="BU50">
        <v>49.841002668585148</v>
      </c>
      <c r="BV50">
        <v>64.122028306630128</v>
      </c>
      <c r="BW50">
        <v>64.110803266974443</v>
      </c>
      <c r="BX50">
        <v>64.100806536205695</v>
      </c>
      <c r="BY50">
        <v>44.933996991542422</v>
      </c>
      <c r="BZ50">
        <v>44.075871362244271</v>
      </c>
      <c r="CA50">
        <v>43.203536910317567</v>
      </c>
      <c r="CB50">
        <v>37.400229944257617</v>
      </c>
      <c r="CC50">
        <v>28.72718624729146</v>
      </c>
      <c r="CD50">
        <v>17.492394295748571</v>
      </c>
      <c r="CE50">
        <v>57.126204139749852</v>
      </c>
      <c r="CF50">
        <v>57.13938141038583</v>
      </c>
      <c r="CG50">
        <v>57.152504795650543</v>
      </c>
      <c r="CH50">
        <v>41.071456161309598</v>
      </c>
      <c r="CI50">
        <v>41.019278477286363</v>
      </c>
      <c r="CJ50">
        <v>40.968321978867984</v>
      </c>
      <c r="CK50">
        <v>61.038465466411878</v>
      </c>
      <c r="CL50">
        <v>57.039597781163927</v>
      </c>
      <c r="CM50">
        <v>52.927988322871407</v>
      </c>
      <c r="CN50">
        <v>59.90599948405405</v>
      </c>
      <c r="CO50">
        <v>59.538831467474338</v>
      </c>
      <c r="CP50">
        <v>59.17042695173101</v>
      </c>
      <c r="CQ50">
        <v>49.363226930590699</v>
      </c>
      <c r="CR50">
        <v>49.682256621123209</v>
      </c>
      <c r="CS50">
        <v>50.004053667568087</v>
      </c>
      <c r="CT50">
        <v>7.0628523784207831</v>
      </c>
      <c r="CU50">
        <v>5.4925716666767128</v>
      </c>
      <c r="CV50">
        <v>3.4696127709912892</v>
      </c>
      <c r="CW50">
        <v>63.10539470801028</v>
      </c>
      <c r="CX50">
        <v>63.195267776213498</v>
      </c>
      <c r="CY50">
        <v>63.287546885682687</v>
      </c>
      <c r="CZ50">
        <v>49.913262973679203</v>
      </c>
      <c r="DA50">
        <v>48.138834174105327</v>
      </c>
      <c r="DB50">
        <v>46.307785351405357</v>
      </c>
      <c r="DC50">
        <v>8.2039828666371495</v>
      </c>
      <c r="DD50">
        <v>8.0354155502981328</v>
      </c>
      <c r="DE50">
        <v>7.8632842345844596</v>
      </c>
      <c r="DF50">
        <v>60.973509252559502</v>
      </c>
      <c r="DG50">
        <v>56.800248100729029</v>
      </c>
      <c r="DH50">
        <v>52.455952785243277</v>
      </c>
      <c r="DI50">
        <v>59.551673512445142</v>
      </c>
      <c r="DJ50">
        <v>59.325679179799899</v>
      </c>
      <c r="DK50">
        <v>59.099108176992971</v>
      </c>
      <c r="DL50">
        <v>42.532884708190487</v>
      </c>
      <c r="DM50">
        <v>42.085118776583258</v>
      </c>
      <c r="DN50">
        <v>41.640839313813707</v>
      </c>
    </row>
    <row r="51" spans="1:118" x14ac:dyDescent="0.3">
      <c r="A51" s="1">
        <v>49</v>
      </c>
      <c r="B51">
        <v>59.220968983400176</v>
      </c>
      <c r="C51">
        <v>60.291150295417452</v>
      </c>
      <c r="D51">
        <v>61.336663228540161</v>
      </c>
      <c r="E51">
        <v>59.660827949878552</v>
      </c>
      <c r="F51">
        <v>59.793209067244113</v>
      </c>
      <c r="G51">
        <v>59.924853329856823</v>
      </c>
      <c r="H51">
        <v>40.847156218820473</v>
      </c>
      <c r="I51">
        <v>40.513611387301083</v>
      </c>
      <c r="J51">
        <v>40.177300653885602</v>
      </c>
      <c r="K51">
        <v>64.328769857609743</v>
      </c>
      <c r="L51">
        <v>64.312805688658003</v>
      </c>
      <c r="M51">
        <v>64.297351726345397</v>
      </c>
      <c r="N51">
        <v>61.576498439735047</v>
      </c>
      <c r="O51">
        <v>61.54689588937088</v>
      </c>
      <c r="P51">
        <v>61.515722795696313</v>
      </c>
      <c r="Q51">
        <v>64.406196729958154</v>
      </c>
      <c r="R51">
        <v>64.649180502719645</v>
      </c>
      <c r="S51">
        <v>64.902033300269437</v>
      </c>
      <c r="T51">
        <v>64.801585325365394</v>
      </c>
      <c r="U51">
        <v>66.356535637678476</v>
      </c>
      <c r="V51">
        <v>67.916951299397496</v>
      </c>
      <c r="W51">
        <v>50.467654380988279</v>
      </c>
      <c r="X51">
        <v>50.638271575734478</v>
      </c>
      <c r="Y51">
        <v>50.812298116537413</v>
      </c>
      <c r="Z51">
        <v>65.80859456730866</v>
      </c>
      <c r="AA51">
        <v>67.362229027172319</v>
      </c>
      <c r="AB51">
        <v>68.898667649189605</v>
      </c>
      <c r="AC51">
        <v>41.892880623667658</v>
      </c>
      <c r="AD51">
        <v>41.779918680938309</v>
      </c>
      <c r="AE51">
        <v>41.672350501971401</v>
      </c>
      <c r="AF51">
        <v>56.679759759441637</v>
      </c>
      <c r="AG51">
        <v>56.708423849952347</v>
      </c>
      <c r="AH51">
        <v>56.736432938927493</v>
      </c>
      <c r="AI51">
        <v>64.911493419899188</v>
      </c>
      <c r="AJ51">
        <v>64.675673685667121</v>
      </c>
      <c r="AK51">
        <v>64.447373357246462</v>
      </c>
      <c r="AL51">
        <v>42.913796294774492</v>
      </c>
      <c r="AM51">
        <v>44.935280970642999</v>
      </c>
      <c r="AN51">
        <v>46.87441385478617</v>
      </c>
      <c r="AO51">
        <v>57.122804421125792</v>
      </c>
      <c r="AP51">
        <v>57.756971008421047</v>
      </c>
      <c r="AQ51">
        <v>58.374906277246509</v>
      </c>
      <c r="AR51">
        <v>48.125761981658982</v>
      </c>
      <c r="AS51">
        <v>48.763942930673807</v>
      </c>
      <c r="AT51">
        <v>49.401321661883593</v>
      </c>
      <c r="AU51">
        <v>58.899754755838018</v>
      </c>
      <c r="AV51">
        <v>58.896882126588331</v>
      </c>
      <c r="AW51">
        <v>58.894006418204462</v>
      </c>
      <c r="AX51">
        <v>41.940511089690339</v>
      </c>
      <c r="AY51">
        <v>41.917199864868998</v>
      </c>
      <c r="AZ51">
        <v>41.893970773050917</v>
      </c>
      <c r="BA51">
        <v>58.672955871495532</v>
      </c>
      <c r="BB51">
        <v>58.663678330684959</v>
      </c>
      <c r="BC51">
        <v>58.654311134239748</v>
      </c>
      <c r="BD51">
        <v>49.752599847807147</v>
      </c>
      <c r="BE51">
        <v>49.819210185922962</v>
      </c>
      <c r="BF51">
        <v>49.886635522459073</v>
      </c>
      <c r="BG51">
        <v>58.714720871229467</v>
      </c>
      <c r="BH51">
        <v>58.787179272280532</v>
      </c>
      <c r="BI51">
        <v>58.857939221984871</v>
      </c>
      <c r="BJ51">
        <v>60.017393847034143</v>
      </c>
      <c r="BK51">
        <v>60.006565888102678</v>
      </c>
      <c r="BL51">
        <v>59.995732171210058</v>
      </c>
      <c r="BM51">
        <v>40.003672085179893</v>
      </c>
      <c r="BN51">
        <v>39.995566974631053</v>
      </c>
      <c r="BO51">
        <v>39.987453399325538</v>
      </c>
      <c r="BP51">
        <v>49.829734786963733</v>
      </c>
      <c r="BQ51">
        <v>50.050946749110011</v>
      </c>
      <c r="BR51">
        <v>50.27286141016674</v>
      </c>
      <c r="BS51">
        <v>51.333538285431317</v>
      </c>
      <c r="BT51">
        <v>50.945282988547859</v>
      </c>
      <c r="BU51">
        <v>50.567695041522441</v>
      </c>
      <c r="BV51">
        <v>65.027312146520075</v>
      </c>
      <c r="BW51">
        <v>65.016324240779468</v>
      </c>
      <c r="BX51">
        <v>65.006372711349826</v>
      </c>
      <c r="BY51">
        <v>45.548167330865112</v>
      </c>
      <c r="BZ51">
        <v>44.669758876310482</v>
      </c>
      <c r="CA51">
        <v>43.776806532428523</v>
      </c>
      <c r="CB51">
        <v>37.866646513469959</v>
      </c>
      <c r="CC51">
        <v>29.05402919658815</v>
      </c>
      <c r="CD51">
        <v>17.632678055882351</v>
      </c>
      <c r="CE51">
        <v>56.758073009997837</v>
      </c>
      <c r="CF51">
        <v>56.773892343275143</v>
      </c>
      <c r="CG51">
        <v>56.789621936322</v>
      </c>
      <c r="CH51">
        <v>41.59383620498965</v>
      </c>
      <c r="CI51">
        <v>41.540551941287809</v>
      </c>
      <c r="CJ51">
        <v>41.488651658139418</v>
      </c>
      <c r="CK51">
        <v>61.982760862573869</v>
      </c>
      <c r="CL51">
        <v>57.91007419406349</v>
      </c>
      <c r="CM51">
        <v>53.715791176341867</v>
      </c>
      <c r="CN51">
        <v>59.838391619839513</v>
      </c>
      <c r="CO51">
        <v>59.466809836269043</v>
      </c>
      <c r="CP51">
        <v>59.091168649269598</v>
      </c>
      <c r="CQ51">
        <v>50.081492675291528</v>
      </c>
      <c r="CR51">
        <v>50.406937154399657</v>
      </c>
      <c r="CS51">
        <v>50.735338698570843</v>
      </c>
      <c r="CT51">
        <v>6.979019830864102</v>
      </c>
      <c r="CU51">
        <v>5.3465472363710012</v>
      </c>
      <c r="CV51">
        <v>3.210623288945246</v>
      </c>
      <c r="CW51">
        <v>64.076961030898545</v>
      </c>
      <c r="CX51">
        <v>64.160461339339761</v>
      </c>
      <c r="CY51">
        <v>64.246042662340258</v>
      </c>
      <c r="CZ51">
        <v>50.638181108125039</v>
      </c>
      <c r="DA51">
        <v>48.824686096342283</v>
      </c>
      <c r="DB51">
        <v>46.953123634787289</v>
      </c>
      <c r="DC51">
        <v>8.1595203988027247</v>
      </c>
      <c r="DD51">
        <v>7.9853470495656094</v>
      </c>
      <c r="DE51">
        <v>7.8073336054080258</v>
      </c>
      <c r="DF51">
        <v>61.915781492394267</v>
      </c>
      <c r="DG51">
        <v>57.666233335177857</v>
      </c>
      <c r="DH51">
        <v>53.236356777493192</v>
      </c>
      <c r="DI51">
        <v>59.479702813857017</v>
      </c>
      <c r="DJ51">
        <v>59.249471041071743</v>
      </c>
      <c r="DK51">
        <v>59.017786226329648</v>
      </c>
      <c r="DL51">
        <v>43.089886726673932</v>
      </c>
      <c r="DM51">
        <v>42.63141013192682</v>
      </c>
      <c r="DN51">
        <v>42.177221732872248</v>
      </c>
    </row>
    <row r="52" spans="1:118" x14ac:dyDescent="0.3">
      <c r="A52" s="1">
        <v>50</v>
      </c>
      <c r="B52">
        <v>58.975818572453491</v>
      </c>
      <c r="C52">
        <v>60.062499743824908</v>
      </c>
      <c r="D52">
        <v>61.115761465127243</v>
      </c>
      <c r="E52">
        <v>59.468535744809358</v>
      </c>
      <c r="F52">
        <v>59.602829691906379</v>
      </c>
      <c r="G52">
        <v>59.735561505798387</v>
      </c>
      <c r="H52">
        <v>40.843761865811267</v>
      </c>
      <c r="I52">
        <v>40.503367913246137</v>
      </c>
      <c r="J52">
        <v>40.160079609659668</v>
      </c>
      <c r="K52">
        <v>65.068018979362122</v>
      </c>
      <c r="L52">
        <v>65.05492964450103</v>
      </c>
      <c r="M52">
        <v>65.042198484242107</v>
      </c>
      <c r="N52">
        <v>61.310097824183053</v>
      </c>
      <c r="O52">
        <v>61.283150177332487</v>
      </c>
      <c r="P52">
        <v>61.252877712198199</v>
      </c>
      <c r="Q52">
        <v>65.136242939694696</v>
      </c>
      <c r="R52">
        <v>65.344036188158171</v>
      </c>
      <c r="S52">
        <v>65.558546208506542</v>
      </c>
      <c r="T52">
        <v>65.60784274218112</v>
      </c>
      <c r="U52">
        <v>67.186099839746817</v>
      </c>
      <c r="V52">
        <v>68.762982130626085</v>
      </c>
      <c r="W52">
        <v>51.163882700775183</v>
      </c>
      <c r="X52">
        <v>51.336592333709653</v>
      </c>
      <c r="Y52">
        <v>51.512533598840513</v>
      </c>
      <c r="Z52">
        <v>66.341646520956175</v>
      </c>
      <c r="AA52">
        <v>67.685676114618133</v>
      </c>
      <c r="AB52">
        <v>69.010386551637268</v>
      </c>
      <c r="AC52">
        <v>42.447603894713687</v>
      </c>
      <c r="AD52">
        <v>42.332577305779253</v>
      </c>
      <c r="AE52">
        <v>42.223231436166607</v>
      </c>
      <c r="AF52">
        <v>56.079539361059602</v>
      </c>
      <c r="AG52">
        <v>56.117450058450302</v>
      </c>
      <c r="AH52">
        <v>56.154181160682832</v>
      </c>
      <c r="AI52">
        <v>65.566077595162625</v>
      </c>
      <c r="AJ52">
        <v>65.365422483825242</v>
      </c>
      <c r="AK52">
        <v>65.169862590274988</v>
      </c>
      <c r="AL52">
        <v>43.487062184207787</v>
      </c>
      <c r="AM52">
        <v>45.543972803054331</v>
      </c>
      <c r="AN52">
        <v>47.516665228210393</v>
      </c>
      <c r="AO52">
        <v>56.615001441189023</v>
      </c>
      <c r="AP52">
        <v>57.357271969210593</v>
      </c>
      <c r="AQ52">
        <v>58.07271718870826</v>
      </c>
      <c r="AR52">
        <v>48.788893362313338</v>
      </c>
      <c r="AS52">
        <v>49.436808199546782</v>
      </c>
      <c r="AT52">
        <v>50.083595041361441</v>
      </c>
      <c r="AU52">
        <v>58.688737887160599</v>
      </c>
      <c r="AV52">
        <v>58.685395659177921</v>
      </c>
      <c r="AW52">
        <v>58.682045323656503</v>
      </c>
      <c r="AX52">
        <v>42.496283000322812</v>
      </c>
      <c r="AY52">
        <v>42.472720280075187</v>
      </c>
      <c r="AZ52">
        <v>42.44924372084018</v>
      </c>
      <c r="BA52">
        <v>58.415497494001762</v>
      </c>
      <c r="BB52">
        <v>58.406969441671379</v>
      </c>
      <c r="BC52">
        <v>58.398257952977133</v>
      </c>
      <c r="BD52">
        <v>50.439895364088493</v>
      </c>
      <c r="BE52">
        <v>50.507472441050069</v>
      </c>
      <c r="BF52">
        <v>50.575832066836028</v>
      </c>
      <c r="BG52">
        <v>58.466398820793962</v>
      </c>
      <c r="BH52">
        <v>58.555291669190368</v>
      </c>
      <c r="BI52">
        <v>58.6399643375495</v>
      </c>
      <c r="BJ52">
        <v>59.82827523295682</v>
      </c>
      <c r="BK52">
        <v>59.817438596259763</v>
      </c>
      <c r="BL52">
        <v>59.806589194929742</v>
      </c>
      <c r="BM52">
        <v>39.982788889120698</v>
      </c>
      <c r="BN52">
        <v>39.974475088397043</v>
      </c>
      <c r="BO52">
        <v>39.966148097478239</v>
      </c>
      <c r="BP52">
        <v>50.517967138154297</v>
      </c>
      <c r="BQ52">
        <v>50.741985800864178</v>
      </c>
      <c r="BR52">
        <v>50.966633647709408</v>
      </c>
      <c r="BS52">
        <v>52.03669401749071</v>
      </c>
      <c r="BT52">
        <v>51.645721925636828</v>
      </c>
      <c r="BU52">
        <v>51.26476874017537</v>
      </c>
      <c r="BV52">
        <v>65.663355806557732</v>
      </c>
      <c r="BW52">
        <v>65.652840056048603</v>
      </c>
      <c r="BX52">
        <v>65.643038101598009</v>
      </c>
      <c r="BY52">
        <v>46.161947970830703</v>
      </c>
      <c r="BZ52">
        <v>45.269511060094032</v>
      </c>
      <c r="CA52">
        <v>44.36224083477579</v>
      </c>
      <c r="CB52">
        <v>38.358955665401488</v>
      </c>
      <c r="CC52">
        <v>29.409085282955271</v>
      </c>
      <c r="CD52">
        <v>17.805538571643051</v>
      </c>
      <c r="CE52">
        <v>56.181764654649051</v>
      </c>
      <c r="CF52">
        <v>56.201189512765843</v>
      </c>
      <c r="CG52">
        <v>56.220458822202183</v>
      </c>
      <c r="CH52">
        <v>42.143528410823691</v>
      </c>
      <c r="CI52">
        <v>42.089437346772769</v>
      </c>
      <c r="CJ52">
        <v>42.036807077870712</v>
      </c>
      <c r="CK52">
        <v>62.775658464943866</v>
      </c>
      <c r="CL52">
        <v>58.681255631076141</v>
      </c>
      <c r="CM52">
        <v>54.446754270790919</v>
      </c>
      <c r="CN52">
        <v>59.647961423311472</v>
      </c>
      <c r="CO52">
        <v>59.270763467691047</v>
      </c>
      <c r="CP52">
        <v>58.886381423031892</v>
      </c>
      <c r="CQ52">
        <v>50.773209712733838</v>
      </c>
      <c r="CR52">
        <v>51.102593885752093</v>
      </c>
      <c r="CS52">
        <v>51.434705648355013</v>
      </c>
      <c r="CT52">
        <v>6.9466139855252944</v>
      </c>
      <c r="CU52">
        <v>5.2595744171230896</v>
      </c>
      <c r="CV52">
        <v>3.0283347747739122</v>
      </c>
      <c r="CW52">
        <v>64.860676629169504</v>
      </c>
      <c r="CX52">
        <v>64.929612402532698</v>
      </c>
      <c r="CY52">
        <v>65.000049894637229</v>
      </c>
      <c r="CZ52">
        <v>51.329267602747016</v>
      </c>
      <c r="DA52">
        <v>49.488731538627881</v>
      </c>
      <c r="DB52">
        <v>47.588746417797942</v>
      </c>
      <c r="DC52">
        <v>8.162368517255798</v>
      </c>
      <c r="DD52">
        <v>7.9833174416886834</v>
      </c>
      <c r="DE52">
        <v>7.8002489077271822</v>
      </c>
      <c r="DF52">
        <v>62.705047049029282</v>
      </c>
      <c r="DG52">
        <v>58.431491138462313</v>
      </c>
      <c r="DH52">
        <v>53.962392147535802</v>
      </c>
      <c r="DI52">
        <v>59.283904273929522</v>
      </c>
      <c r="DJ52">
        <v>59.048466599877152</v>
      </c>
      <c r="DK52">
        <v>58.81059651378208</v>
      </c>
      <c r="DL52">
        <v>43.664118683125373</v>
      </c>
      <c r="DM52">
        <v>43.19809082468182</v>
      </c>
      <c r="DN52">
        <v>42.736612384769948</v>
      </c>
    </row>
    <row r="53" spans="1:118" x14ac:dyDescent="0.3">
      <c r="A53" s="1">
        <v>51</v>
      </c>
      <c r="B53">
        <v>58.625293938837302</v>
      </c>
      <c r="C53">
        <v>59.725738516602277</v>
      </c>
      <c r="D53">
        <v>60.785491852664549</v>
      </c>
      <c r="E53">
        <v>59.171384527095917</v>
      </c>
      <c r="F53">
        <v>59.307632866585458</v>
      </c>
      <c r="G53">
        <v>59.441598661642793</v>
      </c>
      <c r="H53">
        <v>40.855459705214813</v>
      </c>
      <c r="I53">
        <v>40.538697164350673</v>
      </c>
      <c r="J53">
        <v>40.219571672519152</v>
      </c>
      <c r="K53">
        <v>65.502929612180225</v>
      </c>
      <c r="L53">
        <v>65.491200616047664</v>
      </c>
      <c r="M53">
        <v>65.479670158079514</v>
      </c>
      <c r="N53">
        <v>60.934205860465568</v>
      </c>
      <c r="O53">
        <v>60.909093319438362</v>
      </c>
      <c r="P53">
        <v>60.879358492498717</v>
      </c>
      <c r="Q53">
        <v>65.566515406572108</v>
      </c>
      <c r="R53">
        <v>65.755572074910731</v>
      </c>
      <c r="S53">
        <v>65.948226711321368</v>
      </c>
      <c r="T53">
        <v>66.018154091411262</v>
      </c>
      <c r="U53">
        <v>67.489517493088698</v>
      </c>
      <c r="V53">
        <v>68.941349191408491</v>
      </c>
      <c r="W53">
        <v>51.746074489612269</v>
      </c>
      <c r="X53">
        <v>51.918689122395612</v>
      </c>
      <c r="Y53">
        <v>52.093886363436788</v>
      </c>
      <c r="Z53">
        <v>66.656012223997777</v>
      </c>
      <c r="AA53">
        <v>67.871295919089633</v>
      </c>
      <c r="AB53">
        <v>69.068837053441143</v>
      </c>
      <c r="AC53">
        <v>42.976477855634933</v>
      </c>
      <c r="AD53">
        <v>42.861215069606551</v>
      </c>
      <c r="AE53">
        <v>42.751349230585078</v>
      </c>
      <c r="AF53">
        <v>55.428342865007288</v>
      </c>
      <c r="AG53">
        <v>55.47340508792513</v>
      </c>
      <c r="AH53">
        <v>55.517051777705703</v>
      </c>
      <c r="AI53">
        <v>65.954602323404913</v>
      </c>
      <c r="AJ53">
        <v>65.774122928374993</v>
      </c>
      <c r="AK53">
        <v>65.596355945079722</v>
      </c>
      <c r="AL53">
        <v>44.022330787907151</v>
      </c>
      <c r="AM53">
        <v>46.094103645255792</v>
      </c>
      <c r="AN53">
        <v>48.080582169646348</v>
      </c>
      <c r="AO53">
        <v>56.039048452703618</v>
      </c>
      <c r="AP53">
        <v>56.87331446185916</v>
      </c>
      <c r="AQ53">
        <v>57.673183947694348</v>
      </c>
      <c r="AR53">
        <v>49.361564463497842</v>
      </c>
      <c r="AS53">
        <v>50.013439585195783</v>
      </c>
      <c r="AT53">
        <v>50.663108791978964</v>
      </c>
      <c r="AU53">
        <v>58.373620128123733</v>
      </c>
      <c r="AV53">
        <v>58.36981329681231</v>
      </c>
      <c r="AW53">
        <v>58.365993571066191</v>
      </c>
      <c r="AX53">
        <v>43.024893730543923</v>
      </c>
      <c r="AY53">
        <v>43.000882637718917</v>
      </c>
      <c r="AZ53">
        <v>42.976952796907682</v>
      </c>
      <c r="BA53">
        <v>58.054779164359182</v>
      </c>
      <c r="BB53">
        <v>58.046761686935483</v>
      </c>
      <c r="BC53">
        <v>58.038493872013767</v>
      </c>
      <c r="BD53">
        <v>51.0204691479655</v>
      </c>
      <c r="BE53">
        <v>51.08826599805284</v>
      </c>
      <c r="BF53">
        <v>51.156706148776188</v>
      </c>
      <c r="BG53">
        <v>58.114671758358362</v>
      </c>
      <c r="BH53">
        <v>58.219622508743228</v>
      </c>
      <c r="BI53">
        <v>58.317966185890057</v>
      </c>
      <c r="BJ53">
        <v>59.534667215124649</v>
      </c>
      <c r="BK53">
        <v>59.523799104815808</v>
      </c>
      <c r="BL53">
        <v>59.512912171481631</v>
      </c>
      <c r="BM53">
        <v>40.054525735842127</v>
      </c>
      <c r="BN53">
        <v>40.045939858065637</v>
      </c>
      <c r="BO53">
        <v>40.037391519418541</v>
      </c>
      <c r="BP53">
        <v>51.098809504114577</v>
      </c>
      <c r="BQ53">
        <v>51.323466937068851</v>
      </c>
      <c r="BR53">
        <v>51.548496452759487</v>
      </c>
      <c r="BS53">
        <v>52.615015960280033</v>
      </c>
      <c r="BT53">
        <v>52.227235097118609</v>
      </c>
      <c r="BU53">
        <v>51.84726066377003</v>
      </c>
      <c r="BV53">
        <v>66.040992339641051</v>
      </c>
      <c r="BW53">
        <v>66.030905610790043</v>
      </c>
      <c r="BX53">
        <v>66.021235234613343</v>
      </c>
      <c r="BY53">
        <v>46.709443833393891</v>
      </c>
      <c r="BZ53">
        <v>45.812930433096533</v>
      </c>
      <c r="CA53">
        <v>44.901364816333071</v>
      </c>
      <c r="CB53">
        <v>38.83506699630243</v>
      </c>
      <c r="CC53">
        <v>29.768935409603351</v>
      </c>
      <c r="CD53">
        <v>18.012667997884481</v>
      </c>
      <c r="CE53">
        <v>55.5494553615844</v>
      </c>
      <c r="CF53">
        <v>55.571809502110831</v>
      </c>
      <c r="CG53">
        <v>55.593978208682508</v>
      </c>
      <c r="CH53">
        <v>42.671106990212422</v>
      </c>
      <c r="CI53">
        <v>42.616648128927011</v>
      </c>
      <c r="CJ53">
        <v>42.563585900540822</v>
      </c>
      <c r="CK53">
        <v>63.28047407260285</v>
      </c>
      <c r="CL53">
        <v>59.238262554021553</v>
      </c>
      <c r="CM53">
        <v>55.02438084732664</v>
      </c>
      <c r="CN53">
        <v>59.352821760727778</v>
      </c>
      <c r="CO53">
        <v>58.969927189542197</v>
      </c>
      <c r="CP53">
        <v>58.577118943951717</v>
      </c>
      <c r="CQ53">
        <v>51.354614306042187</v>
      </c>
      <c r="CR53">
        <v>51.684338148434747</v>
      </c>
      <c r="CS53">
        <v>52.015991704689931</v>
      </c>
      <c r="CT53">
        <v>7.0044511973258228</v>
      </c>
      <c r="CU53">
        <v>5.2864700859447984</v>
      </c>
      <c r="CV53">
        <v>3.0111435732496128</v>
      </c>
      <c r="CW53">
        <v>65.314135802777258</v>
      </c>
      <c r="CX53">
        <v>65.377434747931233</v>
      </c>
      <c r="CY53">
        <v>65.44154615014601</v>
      </c>
      <c r="CZ53">
        <v>51.901440990951677</v>
      </c>
      <c r="DA53">
        <v>50.052727916754797</v>
      </c>
      <c r="DB53">
        <v>48.14335234322261</v>
      </c>
      <c r="DC53">
        <v>8.2417277483261593</v>
      </c>
      <c r="DD53">
        <v>8.0597877876608433</v>
      </c>
      <c r="DE53">
        <v>7.873804657725346</v>
      </c>
      <c r="DF53">
        <v>63.204059328513949</v>
      </c>
      <c r="DG53">
        <v>58.980759943651563</v>
      </c>
      <c r="DH53">
        <v>54.538250098571943</v>
      </c>
      <c r="DI53">
        <v>58.983307541285512</v>
      </c>
      <c r="DJ53">
        <v>58.742840836447712</v>
      </c>
      <c r="DK53">
        <v>58.499086517330312</v>
      </c>
      <c r="DL53">
        <v>44.20012973846741</v>
      </c>
      <c r="DM53">
        <v>43.731680533333893</v>
      </c>
      <c r="DN53">
        <v>43.267201929054373</v>
      </c>
    </row>
    <row r="54" spans="1:118" x14ac:dyDescent="0.3">
      <c r="A54" s="1">
        <v>52</v>
      </c>
      <c r="B54">
        <v>58.661791544510713</v>
      </c>
      <c r="C54">
        <v>59.716806390227738</v>
      </c>
      <c r="D54">
        <v>60.752650874065942</v>
      </c>
      <c r="E54">
        <v>59.101158489657372</v>
      </c>
      <c r="F54">
        <v>59.23532793295967</v>
      </c>
      <c r="G54">
        <v>59.368713199506672</v>
      </c>
      <c r="H54">
        <v>40.880671776406437</v>
      </c>
      <c r="I54">
        <v>40.614728168304609</v>
      </c>
      <c r="J54">
        <v>40.347263924958362</v>
      </c>
      <c r="K54">
        <v>64.788862197802487</v>
      </c>
      <c r="L54">
        <v>64.772016746715536</v>
      </c>
      <c r="M54">
        <v>64.754764200205202</v>
      </c>
      <c r="N54">
        <v>60.992609569231938</v>
      </c>
      <c r="O54">
        <v>60.956103328614759</v>
      </c>
      <c r="P54">
        <v>60.920241578599907</v>
      </c>
      <c r="Q54">
        <v>64.867494320422139</v>
      </c>
      <c r="R54">
        <v>65.102240734415346</v>
      </c>
      <c r="S54">
        <v>65.328877961183636</v>
      </c>
      <c r="T54">
        <v>65.119997096022416</v>
      </c>
      <c r="U54">
        <v>66.420333756092376</v>
      </c>
      <c r="V54">
        <v>67.653712308610821</v>
      </c>
      <c r="W54">
        <v>51.866626756033838</v>
      </c>
      <c r="X54">
        <v>52.031926436497088</v>
      </c>
      <c r="Y54">
        <v>52.197299155624172</v>
      </c>
      <c r="Z54">
        <v>66.084440212454453</v>
      </c>
      <c r="AA54">
        <v>67.350904328809477</v>
      </c>
      <c r="AB54">
        <v>68.582055403806322</v>
      </c>
      <c r="AC54">
        <v>43.30133183851094</v>
      </c>
      <c r="AD54">
        <v>43.191003184742272</v>
      </c>
      <c r="AE54">
        <v>43.083878383183396</v>
      </c>
      <c r="AF54">
        <v>56.598932107412537</v>
      </c>
      <c r="AG54">
        <v>56.608896298876502</v>
      </c>
      <c r="AH54">
        <v>56.620031853624617</v>
      </c>
      <c r="AI54">
        <v>65.33598299576586</v>
      </c>
      <c r="AJ54">
        <v>65.125533177123458</v>
      </c>
      <c r="AK54">
        <v>64.908816982555976</v>
      </c>
      <c r="AL54">
        <v>44.318750935384948</v>
      </c>
      <c r="AM54">
        <v>46.346419277275622</v>
      </c>
      <c r="AN54">
        <v>48.288918393206593</v>
      </c>
      <c r="AO54">
        <v>56.885573213472647</v>
      </c>
      <c r="AP54">
        <v>57.374786954782337</v>
      </c>
      <c r="AQ54">
        <v>57.877671982780868</v>
      </c>
      <c r="AR54">
        <v>49.543234246159223</v>
      </c>
      <c r="AS54">
        <v>50.182523538835127</v>
      </c>
      <c r="AT54">
        <v>50.815489781830102</v>
      </c>
      <c r="AU54">
        <v>58.340023207970482</v>
      </c>
      <c r="AV54">
        <v>58.337226012391341</v>
      </c>
      <c r="AW54">
        <v>58.334427564293136</v>
      </c>
      <c r="AX54">
        <v>43.345578003572072</v>
      </c>
      <c r="AY54">
        <v>43.320463001086893</v>
      </c>
      <c r="AZ54">
        <v>43.295391825702218</v>
      </c>
      <c r="BA54">
        <v>58.124848835196737</v>
      </c>
      <c r="BB54">
        <v>58.113438507669443</v>
      </c>
      <c r="BC54">
        <v>58.102080471180372</v>
      </c>
      <c r="BD54">
        <v>51.161615518255708</v>
      </c>
      <c r="BE54">
        <v>51.227294935630511</v>
      </c>
      <c r="BF54">
        <v>51.293062342897173</v>
      </c>
      <c r="BG54">
        <v>58.164022393356483</v>
      </c>
      <c r="BH54">
        <v>58.231632744813957</v>
      </c>
      <c r="BI54">
        <v>58.299352206013182</v>
      </c>
      <c r="BJ54">
        <v>59.462443106686578</v>
      </c>
      <c r="BK54">
        <v>59.451476779111381</v>
      </c>
      <c r="BL54">
        <v>59.44050426175248</v>
      </c>
      <c r="BM54">
        <v>40.20839521008687</v>
      </c>
      <c r="BN54">
        <v>40.199607021987873</v>
      </c>
      <c r="BO54">
        <v>40.190902305170901</v>
      </c>
      <c r="BP54">
        <v>51.23833221239277</v>
      </c>
      <c r="BQ54">
        <v>51.457165648372452</v>
      </c>
      <c r="BR54">
        <v>51.675375356610509</v>
      </c>
      <c r="BS54">
        <v>52.697123195291638</v>
      </c>
      <c r="BT54">
        <v>52.332417982888053</v>
      </c>
      <c r="BU54">
        <v>51.967054111900516</v>
      </c>
      <c r="BV54">
        <v>65.434611003677631</v>
      </c>
      <c r="BW54">
        <v>65.426378249589447</v>
      </c>
      <c r="BX54">
        <v>65.417520264602203</v>
      </c>
      <c r="BY54">
        <v>46.93407009842003</v>
      </c>
      <c r="BZ54">
        <v>46.063112087775139</v>
      </c>
      <c r="CA54">
        <v>45.17681383163228</v>
      </c>
      <c r="CB54">
        <v>39.137356799680788</v>
      </c>
      <c r="CC54">
        <v>30.013886267119801</v>
      </c>
      <c r="CD54">
        <v>18.16538212394498</v>
      </c>
      <c r="CE54">
        <v>56.630829655916592</v>
      </c>
      <c r="CF54">
        <v>56.640283986818623</v>
      </c>
      <c r="CG54">
        <v>56.64993107522811</v>
      </c>
      <c r="CH54">
        <v>43.004544388941369</v>
      </c>
      <c r="CI54">
        <v>42.950693563964769</v>
      </c>
      <c r="CJ54">
        <v>42.89769772331973</v>
      </c>
      <c r="CK54">
        <v>62.692579870568522</v>
      </c>
      <c r="CL54">
        <v>58.991382810590864</v>
      </c>
      <c r="CM54">
        <v>55.013430591971002</v>
      </c>
      <c r="CN54">
        <v>59.282616956847747</v>
      </c>
      <c r="CO54">
        <v>58.90915337869756</v>
      </c>
      <c r="CP54">
        <v>58.531845602026152</v>
      </c>
      <c r="CQ54">
        <v>51.485417477633007</v>
      </c>
      <c r="CR54">
        <v>51.804181322603547</v>
      </c>
      <c r="CS54">
        <v>52.12179799826783</v>
      </c>
      <c r="CT54">
        <v>7.0625013946452411</v>
      </c>
      <c r="CU54">
        <v>5.3284366854127798</v>
      </c>
      <c r="CV54">
        <v>3.031541869436587</v>
      </c>
      <c r="CW54">
        <v>64.49653640823712</v>
      </c>
      <c r="CX54">
        <v>64.597934626148131</v>
      </c>
      <c r="CY54">
        <v>64.697253630327481</v>
      </c>
      <c r="CZ54">
        <v>51.994152081818008</v>
      </c>
      <c r="DA54">
        <v>50.19434140723704</v>
      </c>
      <c r="DB54">
        <v>48.331881545303318</v>
      </c>
      <c r="DC54">
        <v>8.3110175526236674</v>
      </c>
      <c r="DD54">
        <v>8.1274856714135595</v>
      </c>
      <c r="DE54">
        <v>7.9398659280728046</v>
      </c>
      <c r="DF54">
        <v>62.597960519232252</v>
      </c>
      <c r="DG54">
        <v>58.712860333167228</v>
      </c>
      <c r="DH54">
        <v>54.531508282190288</v>
      </c>
      <c r="DI54">
        <v>58.919179999185417</v>
      </c>
      <c r="DJ54">
        <v>58.68909924145678</v>
      </c>
      <c r="DK54">
        <v>58.457721067240968</v>
      </c>
      <c r="DL54">
        <v>44.496492377258178</v>
      </c>
      <c r="DM54">
        <v>44.040802763348189</v>
      </c>
      <c r="DN54">
        <v>43.585525359097687</v>
      </c>
    </row>
    <row r="55" spans="1:118" x14ac:dyDescent="0.3">
      <c r="A55" s="1">
        <v>53</v>
      </c>
      <c r="B55">
        <v>58.576213523903199</v>
      </c>
      <c r="C55">
        <v>59.635341190651843</v>
      </c>
      <c r="D55">
        <v>60.670791961815823</v>
      </c>
      <c r="E55">
        <v>59.022922969932338</v>
      </c>
      <c r="F55">
        <v>59.157420007879097</v>
      </c>
      <c r="G55">
        <v>59.291092821458591</v>
      </c>
      <c r="H55">
        <v>40.876717212699937</v>
      </c>
      <c r="I55">
        <v>40.602728020273489</v>
      </c>
      <c r="J55">
        <v>40.326854622525509</v>
      </c>
      <c r="K55">
        <v>64.71041806739882</v>
      </c>
      <c r="L55">
        <v>64.695790232627118</v>
      </c>
      <c r="M55">
        <v>64.68111950473893</v>
      </c>
      <c r="N55">
        <v>60.902063612108712</v>
      </c>
      <c r="O55">
        <v>60.868772688660243</v>
      </c>
      <c r="P55">
        <v>60.834264786753529</v>
      </c>
      <c r="Q55">
        <v>64.7836100348038</v>
      </c>
      <c r="R55">
        <v>65.002019632285837</v>
      </c>
      <c r="S55">
        <v>65.218612777480345</v>
      </c>
      <c r="T55">
        <v>65.065875694566046</v>
      </c>
      <c r="U55">
        <v>66.333645889042032</v>
      </c>
      <c r="V55">
        <v>67.573836972507465</v>
      </c>
      <c r="W55">
        <v>51.893358424210142</v>
      </c>
      <c r="X55">
        <v>52.05646876725698</v>
      </c>
      <c r="Y55">
        <v>52.219196775097551</v>
      </c>
      <c r="Z55">
        <v>65.974514650514678</v>
      </c>
      <c r="AA55">
        <v>67.256378157712135</v>
      </c>
      <c r="AB55">
        <v>68.511704406953442</v>
      </c>
      <c r="AC55">
        <v>43.477842190011813</v>
      </c>
      <c r="AD55">
        <v>43.371246441209117</v>
      </c>
      <c r="AE55">
        <v>43.26626398080527</v>
      </c>
      <c r="AF55">
        <v>56.226541121416908</v>
      </c>
      <c r="AG55">
        <v>56.249408181260499</v>
      </c>
      <c r="AH55">
        <v>56.27172046345715</v>
      </c>
      <c r="AI55">
        <v>65.22558257229035</v>
      </c>
      <c r="AJ55">
        <v>65.023601262502183</v>
      </c>
      <c r="AK55">
        <v>64.820136659312439</v>
      </c>
      <c r="AL55">
        <v>44.471014629291354</v>
      </c>
      <c r="AM55">
        <v>46.460612419415199</v>
      </c>
      <c r="AN55">
        <v>48.366596015138107</v>
      </c>
      <c r="AO55">
        <v>56.619070304946483</v>
      </c>
      <c r="AP55">
        <v>57.196652386256282</v>
      </c>
      <c r="AQ55">
        <v>57.761593559753678</v>
      </c>
      <c r="AR55">
        <v>49.599875520067663</v>
      </c>
      <c r="AS55">
        <v>50.231075160455838</v>
      </c>
      <c r="AT55">
        <v>50.854862589460893</v>
      </c>
      <c r="AU55">
        <v>58.260354795749159</v>
      </c>
      <c r="AV55">
        <v>58.257482100052847</v>
      </c>
      <c r="AW55">
        <v>58.254606486091269</v>
      </c>
      <c r="AX55">
        <v>43.518992280809996</v>
      </c>
      <c r="AY55">
        <v>43.493008077109963</v>
      </c>
      <c r="AZ55">
        <v>43.467040361336117</v>
      </c>
      <c r="BA55">
        <v>58.033949888822683</v>
      </c>
      <c r="BB55">
        <v>58.023546110814273</v>
      </c>
      <c r="BC55">
        <v>58.013070018103619</v>
      </c>
      <c r="BD55">
        <v>51.195468865828268</v>
      </c>
      <c r="BE55">
        <v>51.260129904095209</v>
      </c>
      <c r="BF55">
        <v>51.324749712323573</v>
      </c>
      <c r="BG55">
        <v>58.075877287577242</v>
      </c>
      <c r="BH55">
        <v>58.147925334296168</v>
      </c>
      <c r="BI55">
        <v>58.218542386378637</v>
      </c>
      <c r="BJ55">
        <v>59.385001030430523</v>
      </c>
      <c r="BK55">
        <v>59.374014366661207</v>
      </c>
      <c r="BL55">
        <v>59.363021199678919</v>
      </c>
      <c r="BM55">
        <v>40.183608114727782</v>
      </c>
      <c r="BN55">
        <v>40.174921588240018</v>
      </c>
      <c r="BO55">
        <v>40.166219505398303</v>
      </c>
      <c r="BP55">
        <v>51.271679232197023</v>
      </c>
      <c r="BQ55">
        <v>51.488377127817543</v>
      </c>
      <c r="BR55">
        <v>51.704234323527523</v>
      </c>
      <c r="BS55">
        <v>52.717673989891097</v>
      </c>
      <c r="BT55">
        <v>52.356940385233933</v>
      </c>
      <c r="BU55">
        <v>51.994158575089919</v>
      </c>
      <c r="BV55">
        <v>65.321334432370577</v>
      </c>
      <c r="BW55">
        <v>65.311965098249345</v>
      </c>
      <c r="BX55">
        <v>65.302470169845606</v>
      </c>
      <c r="BY55">
        <v>47.043339617018681</v>
      </c>
      <c r="BZ55">
        <v>46.188890214012261</v>
      </c>
      <c r="CA55">
        <v>45.319195253084388</v>
      </c>
      <c r="CB55">
        <v>39.304482043977892</v>
      </c>
      <c r="CC55">
        <v>30.15441181253852</v>
      </c>
      <c r="CD55">
        <v>18.255523990988721</v>
      </c>
      <c r="CE55">
        <v>56.289492154233947</v>
      </c>
      <c r="CF55">
        <v>56.303177791673022</v>
      </c>
      <c r="CG55">
        <v>56.316786590921119</v>
      </c>
      <c r="CH55">
        <v>43.187679265006153</v>
      </c>
      <c r="CI55">
        <v>43.134333294576876</v>
      </c>
      <c r="CJ55">
        <v>43.081426014595543</v>
      </c>
      <c r="CK55">
        <v>62.633953119549602</v>
      </c>
      <c r="CL55">
        <v>58.940356924514603</v>
      </c>
      <c r="CM55">
        <v>55.006122292052638</v>
      </c>
      <c r="CN55">
        <v>59.205071283902761</v>
      </c>
      <c r="CO55">
        <v>58.831198607629112</v>
      </c>
      <c r="CP55">
        <v>58.453053000351453</v>
      </c>
      <c r="CQ55">
        <v>51.515159640700162</v>
      </c>
      <c r="CR55">
        <v>51.830633585754327</v>
      </c>
      <c r="CS55">
        <v>52.144366170296237</v>
      </c>
      <c r="CT55">
        <v>7.0969856505676194</v>
      </c>
      <c r="CU55">
        <v>5.353862518811435</v>
      </c>
      <c r="CV55">
        <v>3.0441169197516338</v>
      </c>
      <c r="CW55">
        <v>64.46625557441044</v>
      </c>
      <c r="CX55">
        <v>64.549438531735277</v>
      </c>
      <c r="CY55">
        <v>64.632405585801891</v>
      </c>
      <c r="CZ55">
        <v>52.025649978472707</v>
      </c>
      <c r="DA55">
        <v>50.252906570040267</v>
      </c>
      <c r="DB55">
        <v>48.418401293865081</v>
      </c>
      <c r="DC55">
        <v>8.3516680944528598</v>
      </c>
      <c r="DD55">
        <v>8.1672235615069368</v>
      </c>
      <c r="DE55">
        <v>7.9786468502066574</v>
      </c>
      <c r="DF55">
        <v>62.545829635384507</v>
      </c>
      <c r="DG55">
        <v>58.668289385851239</v>
      </c>
      <c r="DH55">
        <v>54.527979209156747</v>
      </c>
      <c r="DI55">
        <v>58.840667898841431</v>
      </c>
      <c r="DJ55">
        <v>58.610309826923739</v>
      </c>
      <c r="DK55">
        <v>58.378465719651011</v>
      </c>
      <c r="DL55">
        <v>44.652742029315377</v>
      </c>
      <c r="DM55">
        <v>44.205880791825699</v>
      </c>
      <c r="DN55">
        <v>43.757212050956703</v>
      </c>
    </row>
    <row r="56" spans="1:118" x14ac:dyDescent="0.3">
      <c r="A56" s="1">
        <v>54</v>
      </c>
      <c r="B56">
        <v>58.56251219097004</v>
      </c>
      <c r="C56">
        <v>59.613336085165898</v>
      </c>
      <c r="D56">
        <v>60.644326966369128</v>
      </c>
      <c r="E56">
        <v>58.990253792299633</v>
      </c>
      <c r="F56">
        <v>59.124378584485882</v>
      </c>
      <c r="G56">
        <v>59.257979399462819</v>
      </c>
      <c r="H56">
        <v>40.8859581414576</v>
      </c>
      <c r="I56">
        <v>40.630607963987948</v>
      </c>
      <c r="J56">
        <v>40.373732332516347</v>
      </c>
      <c r="K56">
        <v>64.153356680719796</v>
      </c>
      <c r="L56">
        <v>64.138616753123401</v>
      </c>
      <c r="M56">
        <v>64.123580456685673</v>
      </c>
      <c r="N56">
        <v>60.890813568844557</v>
      </c>
      <c r="O56">
        <v>60.855383279486233</v>
      </c>
      <c r="P56">
        <v>60.819744201793561</v>
      </c>
      <c r="Q56">
        <v>64.226369981917685</v>
      </c>
      <c r="R56">
        <v>64.440843628393608</v>
      </c>
      <c r="S56">
        <v>64.648604708172314</v>
      </c>
      <c r="T56">
        <v>64.47901590194023</v>
      </c>
      <c r="U56">
        <v>65.690729940293991</v>
      </c>
      <c r="V56">
        <v>66.855781379045041</v>
      </c>
      <c r="W56">
        <v>51.741920844574032</v>
      </c>
      <c r="X56">
        <v>51.900972180660467</v>
      </c>
      <c r="Y56">
        <v>52.05873129418184</v>
      </c>
      <c r="Z56">
        <v>65.356946821164456</v>
      </c>
      <c r="AA56">
        <v>66.547589559781301</v>
      </c>
      <c r="AB56">
        <v>67.701660378465519</v>
      </c>
      <c r="AC56">
        <v>43.506008351715259</v>
      </c>
      <c r="AD56">
        <v>43.40335596718311</v>
      </c>
      <c r="AE56">
        <v>43.300789756929682</v>
      </c>
      <c r="AF56">
        <v>56.418588680775187</v>
      </c>
      <c r="AG56">
        <v>56.43429320850418</v>
      </c>
      <c r="AH56">
        <v>56.450227746298218</v>
      </c>
      <c r="AI56">
        <v>64.654873427170671</v>
      </c>
      <c r="AJ56">
        <v>64.461365147630318</v>
      </c>
      <c r="AK56">
        <v>64.262611898273406</v>
      </c>
      <c r="AL56">
        <v>44.472397301917091</v>
      </c>
      <c r="AM56">
        <v>46.418415944970612</v>
      </c>
      <c r="AN56">
        <v>48.28227231935584</v>
      </c>
      <c r="AO56">
        <v>56.748481442262332</v>
      </c>
      <c r="AP56">
        <v>57.263958191519961</v>
      </c>
      <c r="AQ56">
        <v>57.777235964581308</v>
      </c>
      <c r="AR56">
        <v>49.490511570540313</v>
      </c>
      <c r="AS56">
        <v>50.111066778928603</v>
      </c>
      <c r="AT56">
        <v>50.722664980269833</v>
      </c>
      <c r="AU56">
        <v>58.234691447499728</v>
      </c>
      <c r="AV56">
        <v>58.231999699912294</v>
      </c>
      <c r="AW56">
        <v>58.229306969100811</v>
      </c>
      <c r="AX56">
        <v>43.544041122686387</v>
      </c>
      <c r="AY56">
        <v>43.517283998380208</v>
      </c>
      <c r="AZ56">
        <v>43.490514995130233</v>
      </c>
      <c r="BA56">
        <v>58.026351901562307</v>
      </c>
      <c r="BB56">
        <v>58.015295007327538</v>
      </c>
      <c r="BC56">
        <v>58.004229352102172</v>
      </c>
      <c r="BD56">
        <v>51.05579668941926</v>
      </c>
      <c r="BE56">
        <v>51.119010050822233</v>
      </c>
      <c r="BF56">
        <v>51.181973852410053</v>
      </c>
      <c r="BG56">
        <v>58.064765456336353</v>
      </c>
      <c r="BH56">
        <v>58.130334579188272</v>
      </c>
      <c r="BI56">
        <v>58.195559797773889</v>
      </c>
      <c r="BJ56">
        <v>59.352052867827467</v>
      </c>
      <c r="BK56">
        <v>59.341042657265099</v>
      </c>
      <c r="BL56">
        <v>59.33002849894163</v>
      </c>
      <c r="BM56">
        <v>40.24013149310138</v>
      </c>
      <c r="BN56">
        <v>40.231336159202911</v>
      </c>
      <c r="BO56">
        <v>40.222570302273262</v>
      </c>
      <c r="BP56">
        <v>51.131107523360512</v>
      </c>
      <c r="BQ56">
        <v>51.344383851557801</v>
      </c>
      <c r="BR56">
        <v>51.556447954606732</v>
      </c>
      <c r="BS56">
        <v>52.552114275782571</v>
      </c>
      <c r="BT56">
        <v>52.200136272108843</v>
      </c>
      <c r="BU56">
        <v>51.843016090617759</v>
      </c>
      <c r="BV56">
        <v>64.745198472421663</v>
      </c>
      <c r="BW56">
        <v>64.736692342623854</v>
      </c>
      <c r="BX56">
        <v>64.727578746264697</v>
      </c>
      <c r="BY56">
        <v>46.991397372749979</v>
      </c>
      <c r="BZ56">
        <v>46.156832886712088</v>
      </c>
      <c r="CA56">
        <v>45.307037575374459</v>
      </c>
      <c r="CB56">
        <v>39.337503560615531</v>
      </c>
      <c r="CC56">
        <v>30.19200455289441</v>
      </c>
      <c r="CD56">
        <v>18.283646609946508</v>
      </c>
      <c r="CE56">
        <v>56.463888337770413</v>
      </c>
      <c r="CF56">
        <v>56.475084871191036</v>
      </c>
      <c r="CG56">
        <v>56.486313113581893</v>
      </c>
      <c r="CH56">
        <v>43.223188893871793</v>
      </c>
      <c r="CI56">
        <v>43.17050728930662</v>
      </c>
      <c r="CJ56">
        <v>43.117860355276058</v>
      </c>
      <c r="CK56">
        <v>62.165259791007777</v>
      </c>
      <c r="CL56">
        <v>58.614794101197077</v>
      </c>
      <c r="CM56">
        <v>54.791558182110833</v>
      </c>
      <c r="CN56">
        <v>59.172479137755211</v>
      </c>
      <c r="CO56">
        <v>58.80038163295368</v>
      </c>
      <c r="CP56">
        <v>58.425181942381244</v>
      </c>
      <c r="CQ56">
        <v>51.369028998436313</v>
      </c>
      <c r="CR56">
        <v>51.678496771310179</v>
      </c>
      <c r="CS56">
        <v>51.985093447218269</v>
      </c>
      <c r="CT56">
        <v>7.1082993303255293</v>
      </c>
      <c r="CU56">
        <v>5.3624280400274484</v>
      </c>
      <c r="CV56">
        <v>3.0484516914668851</v>
      </c>
      <c r="CW56">
        <v>63.900125332817709</v>
      </c>
      <c r="CX56">
        <v>63.987565571055192</v>
      </c>
      <c r="CY56">
        <v>64.073593509268704</v>
      </c>
      <c r="CZ56">
        <v>51.872807445207542</v>
      </c>
      <c r="DA56">
        <v>50.136257023847492</v>
      </c>
      <c r="DB56">
        <v>48.338033055910351</v>
      </c>
      <c r="DC56">
        <v>8.3646633370728978</v>
      </c>
      <c r="DD56">
        <v>8.1799619064563398</v>
      </c>
      <c r="DE56">
        <v>7.991100627263326</v>
      </c>
      <c r="DF56">
        <v>62.071210464579522</v>
      </c>
      <c r="DG56">
        <v>58.335914024909897</v>
      </c>
      <c r="DH56">
        <v>54.313654180816677</v>
      </c>
      <c r="DI56">
        <v>58.809159030518707</v>
      </c>
      <c r="DJ56">
        <v>58.580794639343353</v>
      </c>
      <c r="DK56">
        <v>58.351323561676253</v>
      </c>
      <c r="DL56">
        <v>44.656898957884849</v>
      </c>
      <c r="DM56">
        <v>44.220363766203398</v>
      </c>
      <c r="DN56">
        <v>43.779754688387008</v>
      </c>
    </row>
    <row r="57" spans="1:118" x14ac:dyDescent="0.3">
      <c r="A57" s="1">
        <v>55</v>
      </c>
      <c r="B57">
        <v>58.613147078765152</v>
      </c>
      <c r="C57">
        <v>59.655537720791088</v>
      </c>
      <c r="D57">
        <v>60.682221905012469</v>
      </c>
      <c r="E57">
        <v>59.01724105635342</v>
      </c>
      <c r="F57">
        <v>59.150651631569417</v>
      </c>
      <c r="G57">
        <v>59.283935768168519</v>
      </c>
      <c r="H57">
        <v>40.893980265351892</v>
      </c>
      <c r="I57">
        <v>40.654767049816869</v>
      </c>
      <c r="J57">
        <v>40.414212815930703</v>
      </c>
      <c r="K57">
        <v>63.34766668979244</v>
      </c>
      <c r="L57">
        <v>63.333484648108843</v>
      </c>
      <c r="M57">
        <v>63.318880531706448</v>
      </c>
      <c r="N57">
        <v>60.947386540129429</v>
      </c>
      <c r="O57">
        <v>60.910176645777362</v>
      </c>
      <c r="P57">
        <v>60.873727901229593</v>
      </c>
      <c r="Q57">
        <v>63.418690871929037</v>
      </c>
      <c r="R57">
        <v>63.624294463250727</v>
      </c>
      <c r="S57">
        <v>63.820662643159068</v>
      </c>
      <c r="T57">
        <v>63.65352771457276</v>
      </c>
      <c r="U57">
        <v>64.804851061243895</v>
      </c>
      <c r="V57">
        <v>65.902903743904545</v>
      </c>
      <c r="W57">
        <v>51.396712016641757</v>
      </c>
      <c r="X57">
        <v>51.550899114470162</v>
      </c>
      <c r="Y57">
        <v>51.702837797408748</v>
      </c>
      <c r="Z57">
        <v>64.484881220939499</v>
      </c>
      <c r="AA57">
        <v>65.597180860592104</v>
      </c>
      <c r="AB57">
        <v>66.67070356607411</v>
      </c>
      <c r="AC57">
        <v>43.377976092650279</v>
      </c>
      <c r="AD57">
        <v>43.279754368773723</v>
      </c>
      <c r="AE57">
        <v>43.180064894935342</v>
      </c>
      <c r="AF57">
        <v>56.622208424995662</v>
      </c>
      <c r="AG57">
        <v>56.635121511493097</v>
      </c>
      <c r="AH57">
        <v>56.648262258858217</v>
      </c>
      <c r="AI57">
        <v>63.826271113461651</v>
      </c>
      <c r="AJ57">
        <v>63.643353043525707</v>
      </c>
      <c r="AK57">
        <v>63.453249824928093</v>
      </c>
      <c r="AL57">
        <v>44.313175105891283</v>
      </c>
      <c r="AM57">
        <v>46.207079541312858</v>
      </c>
      <c r="AN57">
        <v>48.020487243186437</v>
      </c>
      <c r="AO57">
        <v>56.916902378602757</v>
      </c>
      <c r="AP57">
        <v>57.38565485496899</v>
      </c>
      <c r="AQ57">
        <v>57.854788795956154</v>
      </c>
      <c r="AR57">
        <v>49.198257461714263</v>
      </c>
      <c r="AS57">
        <v>49.80533882015186</v>
      </c>
      <c r="AT57">
        <v>50.401806440073358</v>
      </c>
      <c r="AU57">
        <v>58.270740704907467</v>
      </c>
      <c r="AV57">
        <v>58.268267472603711</v>
      </c>
      <c r="AW57">
        <v>58.265795306675251</v>
      </c>
      <c r="AX57">
        <v>43.412671869906831</v>
      </c>
      <c r="AY57">
        <v>43.385194392002312</v>
      </c>
      <c r="AZ57">
        <v>43.357674271248683</v>
      </c>
      <c r="BA57">
        <v>58.082984817403933</v>
      </c>
      <c r="BB57">
        <v>58.071421173127654</v>
      </c>
      <c r="BC57">
        <v>58.059901464056892</v>
      </c>
      <c r="BD57">
        <v>50.72579587100514</v>
      </c>
      <c r="BE57">
        <v>50.787254151138917</v>
      </c>
      <c r="BF57">
        <v>50.848239823333159</v>
      </c>
      <c r="BG57">
        <v>58.117584496188741</v>
      </c>
      <c r="BH57">
        <v>58.175909629086753</v>
      </c>
      <c r="BI57">
        <v>58.234838530878157</v>
      </c>
      <c r="BJ57">
        <v>59.37807351920312</v>
      </c>
      <c r="BK57">
        <v>59.367050166481171</v>
      </c>
      <c r="BL57">
        <v>59.35602627082698</v>
      </c>
      <c r="BM57">
        <v>40.288890115105723</v>
      </c>
      <c r="BN57">
        <v>40.280144847875818</v>
      </c>
      <c r="BO57">
        <v>40.271424757990417</v>
      </c>
      <c r="BP57">
        <v>50.799837996371437</v>
      </c>
      <c r="BQ57">
        <v>51.008632843750107</v>
      </c>
      <c r="BR57">
        <v>51.215818010332256</v>
      </c>
      <c r="BS57">
        <v>52.188032770461326</v>
      </c>
      <c r="BT57">
        <v>51.847015161011207</v>
      </c>
      <c r="BU57">
        <v>51.497580638028531</v>
      </c>
      <c r="BV57">
        <v>63.91069285340258</v>
      </c>
      <c r="BW57">
        <v>63.902642358724798</v>
      </c>
      <c r="BX57">
        <v>63.893722663532643</v>
      </c>
      <c r="BY57">
        <v>46.766941684361178</v>
      </c>
      <c r="BZ57">
        <v>45.956243720299213</v>
      </c>
      <c r="CA57">
        <v>45.130371625960223</v>
      </c>
      <c r="CB57">
        <v>39.229728293220873</v>
      </c>
      <c r="CC57">
        <v>30.12221540991937</v>
      </c>
      <c r="CD57">
        <v>18.24732719185814</v>
      </c>
      <c r="CE57">
        <v>56.659845164169639</v>
      </c>
      <c r="CF57">
        <v>56.669679212034133</v>
      </c>
      <c r="CG57">
        <v>56.679547490448464</v>
      </c>
      <c r="CH57">
        <v>43.103770113339877</v>
      </c>
      <c r="CI57">
        <v>43.051972196023797</v>
      </c>
      <c r="CJ57">
        <v>42.999789453810777</v>
      </c>
      <c r="CK57">
        <v>61.456996051879827</v>
      </c>
      <c r="CL57">
        <v>58.05974066026986</v>
      </c>
      <c r="CM57">
        <v>54.366813743781933</v>
      </c>
      <c r="CN57">
        <v>59.1990641762821</v>
      </c>
      <c r="CO57">
        <v>58.829510323080378</v>
      </c>
      <c r="CP57">
        <v>58.458339049843467</v>
      </c>
      <c r="CQ57">
        <v>51.031036217746632</v>
      </c>
      <c r="CR57">
        <v>51.332942479557353</v>
      </c>
      <c r="CS57">
        <v>51.630784003262256</v>
      </c>
      <c r="CT57">
        <v>7.0955440357217814</v>
      </c>
      <c r="CU57">
        <v>5.3534468285067014</v>
      </c>
      <c r="CV57">
        <v>3.044124409023576</v>
      </c>
      <c r="CW57">
        <v>63.100406678349991</v>
      </c>
      <c r="CX57">
        <v>63.186347562165189</v>
      </c>
      <c r="CY57">
        <v>63.270335411545339</v>
      </c>
      <c r="CZ57">
        <v>51.524395598995312</v>
      </c>
      <c r="DA57">
        <v>49.832306034832158</v>
      </c>
      <c r="DB57">
        <v>48.078823703371683</v>
      </c>
      <c r="DC57">
        <v>8.3489303736461675</v>
      </c>
      <c r="DD57">
        <v>8.1646544308412281</v>
      </c>
      <c r="DE57">
        <v>7.9762066154032221</v>
      </c>
      <c r="DF57">
        <v>61.359015821035072</v>
      </c>
      <c r="DG57">
        <v>57.776269812155682</v>
      </c>
      <c r="DH57">
        <v>53.892065865499568</v>
      </c>
      <c r="DI57">
        <v>58.837761269902799</v>
      </c>
      <c r="DJ57">
        <v>58.611959037217829</v>
      </c>
      <c r="DK57">
        <v>58.385514261354771</v>
      </c>
      <c r="DL57">
        <v>44.499640739885713</v>
      </c>
      <c r="DM57">
        <v>44.075474705526723</v>
      </c>
      <c r="DN57">
        <v>43.644900640374253</v>
      </c>
    </row>
    <row r="58" spans="1:118" x14ac:dyDescent="0.3">
      <c r="A58" s="1">
        <v>56</v>
      </c>
      <c r="B58">
        <v>58.68363263826464</v>
      </c>
      <c r="C58">
        <v>59.723195371854317</v>
      </c>
      <c r="D58">
        <v>60.748676541077387</v>
      </c>
      <c r="E58">
        <v>59.076478429728219</v>
      </c>
      <c r="F58">
        <v>59.209335626260057</v>
      </c>
      <c r="G58">
        <v>59.342283457684708</v>
      </c>
      <c r="H58">
        <v>40.902053081757757</v>
      </c>
      <c r="I58">
        <v>40.679075982782621</v>
      </c>
      <c r="J58">
        <v>40.454941246027111</v>
      </c>
      <c r="K58">
        <v>62.408214458773863</v>
      </c>
      <c r="L58">
        <v>62.394990330242742</v>
      </c>
      <c r="M58">
        <v>62.381287620470637</v>
      </c>
      <c r="N58">
        <v>61.023204318802811</v>
      </c>
      <c r="O58">
        <v>60.985807827102363</v>
      </c>
      <c r="P58">
        <v>60.949470240183608</v>
      </c>
      <c r="Q58">
        <v>62.476022946491</v>
      </c>
      <c r="R58">
        <v>62.66942309536995</v>
      </c>
      <c r="S58">
        <v>62.852453471012289</v>
      </c>
      <c r="T58">
        <v>62.699043101128233</v>
      </c>
      <c r="U58">
        <v>63.783376933628958</v>
      </c>
      <c r="V58">
        <v>64.812301195204412</v>
      </c>
      <c r="W58">
        <v>50.890688853984301</v>
      </c>
      <c r="X58">
        <v>51.040042868322658</v>
      </c>
      <c r="Y58">
        <v>51.18638369859174</v>
      </c>
      <c r="Z58">
        <v>63.472635703948619</v>
      </c>
      <c r="AA58">
        <v>64.509940443366219</v>
      </c>
      <c r="AB58">
        <v>65.508388601277019</v>
      </c>
      <c r="AC58">
        <v>43.10318896008625</v>
      </c>
      <c r="AD58">
        <v>43.009428013494428</v>
      </c>
      <c r="AE58">
        <v>42.912783886586872</v>
      </c>
      <c r="AF58">
        <v>56.726515176112848</v>
      </c>
      <c r="AG58">
        <v>56.739454255545681</v>
      </c>
      <c r="AH58">
        <v>56.752509943389697</v>
      </c>
      <c r="AI58">
        <v>62.857419751135232</v>
      </c>
      <c r="AJ58">
        <v>62.68676309449031</v>
      </c>
      <c r="AK58">
        <v>62.508048335161376</v>
      </c>
      <c r="AL58">
        <v>44.005693662485839</v>
      </c>
      <c r="AM58">
        <v>45.84382655449626</v>
      </c>
      <c r="AN58">
        <v>47.603376529925548</v>
      </c>
      <c r="AO58">
        <v>57.016595272178797</v>
      </c>
      <c r="AP58">
        <v>57.475041056838862</v>
      </c>
      <c r="AQ58">
        <v>57.932884754257813</v>
      </c>
      <c r="AR58">
        <v>48.748375393665171</v>
      </c>
      <c r="AS58">
        <v>49.340780804447007</v>
      </c>
      <c r="AT58">
        <v>49.921229512356291</v>
      </c>
      <c r="AU58">
        <v>58.334436389933657</v>
      </c>
      <c r="AV58">
        <v>58.332060040405231</v>
      </c>
      <c r="AW58">
        <v>58.329685612205068</v>
      </c>
      <c r="AX58">
        <v>43.134674497725882</v>
      </c>
      <c r="AY58">
        <v>43.106596347380894</v>
      </c>
      <c r="AZ58">
        <v>43.078445901997689</v>
      </c>
      <c r="BA58">
        <v>58.155497758334043</v>
      </c>
      <c r="BB58">
        <v>58.143901021387819</v>
      </c>
      <c r="BC58">
        <v>58.132361711664842</v>
      </c>
      <c r="BD58">
        <v>50.23574618689311</v>
      </c>
      <c r="BE58">
        <v>50.295390187656331</v>
      </c>
      <c r="BF58">
        <v>50.354379443749757</v>
      </c>
      <c r="BG58">
        <v>58.188483386154878</v>
      </c>
      <c r="BH58">
        <v>58.24376976022279</v>
      </c>
      <c r="BI58">
        <v>58.299964527659597</v>
      </c>
      <c r="BJ58">
        <v>59.436341777596397</v>
      </c>
      <c r="BK58">
        <v>59.425324629992311</v>
      </c>
      <c r="BL58">
        <v>59.414308806261367</v>
      </c>
      <c r="BM58">
        <v>40.337972024034087</v>
      </c>
      <c r="BN58">
        <v>40.329327509761541</v>
      </c>
      <c r="BO58">
        <v>40.320708251437999</v>
      </c>
      <c r="BP58">
        <v>50.308390512020672</v>
      </c>
      <c r="BQ58">
        <v>50.512419955466477</v>
      </c>
      <c r="BR58">
        <v>50.714517278114023</v>
      </c>
      <c r="BS58">
        <v>51.663328078516187</v>
      </c>
      <c r="BT58">
        <v>51.332716630278519</v>
      </c>
      <c r="BU58">
        <v>50.99105910295058</v>
      </c>
      <c r="BV58">
        <v>62.935468895550947</v>
      </c>
      <c r="BW58">
        <v>62.927674031039338</v>
      </c>
      <c r="BX58">
        <v>62.918866794446807</v>
      </c>
      <c r="BY58">
        <v>46.390763331522571</v>
      </c>
      <c r="BZ58">
        <v>45.605026654082479</v>
      </c>
      <c r="CA58">
        <v>44.804241748043722</v>
      </c>
      <c r="CB58">
        <v>38.98894675700226</v>
      </c>
      <c r="CC58">
        <v>29.949930524909501</v>
      </c>
      <c r="CD58">
        <v>18.149073100434109</v>
      </c>
      <c r="CE58">
        <v>56.763928208399001</v>
      </c>
      <c r="CF58">
        <v>56.773610279222197</v>
      </c>
      <c r="CG58">
        <v>56.783309718692188</v>
      </c>
      <c r="CH58">
        <v>42.837987341208908</v>
      </c>
      <c r="CI58">
        <v>42.787204705808392</v>
      </c>
      <c r="CJ58">
        <v>42.735644894279339</v>
      </c>
      <c r="CK58">
        <v>60.609721040088267</v>
      </c>
      <c r="CL58">
        <v>57.349201844980328</v>
      </c>
      <c r="CM58">
        <v>53.780890099655387</v>
      </c>
      <c r="CN58">
        <v>59.257654508404677</v>
      </c>
      <c r="CO58">
        <v>58.889520636221476</v>
      </c>
      <c r="CP58">
        <v>58.520531197416638</v>
      </c>
      <c r="CQ58">
        <v>50.532716647645323</v>
      </c>
      <c r="CR58">
        <v>50.826863492046733</v>
      </c>
      <c r="CS58">
        <v>51.115985332229599</v>
      </c>
      <c r="CT58">
        <v>7.0595981211712582</v>
      </c>
      <c r="CU58">
        <v>5.3275356295687004</v>
      </c>
      <c r="CV58">
        <v>3.0314314856068192</v>
      </c>
      <c r="CW58">
        <v>62.175582691793053</v>
      </c>
      <c r="CX58">
        <v>62.25677356203002</v>
      </c>
      <c r="CY58">
        <v>62.335774784876051</v>
      </c>
      <c r="CZ58">
        <v>51.016973833973793</v>
      </c>
      <c r="DA58">
        <v>49.371765708023801</v>
      </c>
      <c r="DB58">
        <v>47.665825092220047</v>
      </c>
      <c r="DC58">
        <v>8.3055550379663305</v>
      </c>
      <c r="DD58">
        <v>8.1223574093453053</v>
      </c>
      <c r="DE58">
        <v>7.9349924969154237</v>
      </c>
      <c r="DF58">
        <v>60.509873439904787</v>
      </c>
      <c r="DG58">
        <v>57.064229035068657</v>
      </c>
      <c r="DH58">
        <v>53.310900242953863</v>
      </c>
      <c r="DI58">
        <v>58.897881706744847</v>
      </c>
      <c r="DJ58">
        <v>58.673309098938297</v>
      </c>
      <c r="DK58">
        <v>58.448322820516779</v>
      </c>
      <c r="DL58">
        <v>44.193707399383733</v>
      </c>
      <c r="DM58">
        <v>43.782527512157777</v>
      </c>
      <c r="DN58">
        <v>43.362833795812577</v>
      </c>
    </row>
    <row r="59" spans="1:118" x14ac:dyDescent="0.3">
      <c r="A59" s="1">
        <v>57</v>
      </c>
      <c r="B59">
        <v>58.747838067882817</v>
      </c>
      <c r="C59">
        <v>59.788852862677167</v>
      </c>
      <c r="D59">
        <v>60.815637281339171</v>
      </c>
      <c r="E59">
        <v>59.141245674706099</v>
      </c>
      <c r="F59">
        <v>59.273771006871073</v>
      </c>
      <c r="G59">
        <v>59.406426143530943</v>
      </c>
      <c r="H59">
        <v>40.910279509325498</v>
      </c>
      <c r="I59">
        <v>40.703841099223297</v>
      </c>
      <c r="J59">
        <v>40.496418963849287</v>
      </c>
      <c r="K59">
        <v>61.365282679101341</v>
      </c>
      <c r="L59">
        <v>61.353205826723411</v>
      </c>
      <c r="M59">
        <v>61.34061685916987</v>
      </c>
      <c r="N59">
        <v>61.091125427812088</v>
      </c>
      <c r="O59">
        <v>61.054559590818648</v>
      </c>
      <c r="P59">
        <v>61.018944317422708</v>
      </c>
      <c r="Q59">
        <v>61.429146437597602</v>
      </c>
      <c r="R59">
        <v>61.608298949300682</v>
      </c>
      <c r="S59">
        <v>61.776409767790859</v>
      </c>
      <c r="T59">
        <v>61.64342672999382</v>
      </c>
      <c r="U59">
        <v>62.657725062804367</v>
      </c>
      <c r="V59">
        <v>63.615878576802793</v>
      </c>
      <c r="W59">
        <v>50.256571741948342</v>
      </c>
      <c r="X59">
        <v>50.401260113882287</v>
      </c>
      <c r="Y59">
        <v>50.542346325648523</v>
      </c>
      <c r="Z59">
        <v>62.349170130839418</v>
      </c>
      <c r="AA59">
        <v>63.306684651132102</v>
      </c>
      <c r="AB59">
        <v>64.225922738099882</v>
      </c>
      <c r="AC59">
        <v>42.700330582931208</v>
      </c>
      <c r="AD59">
        <v>42.610788282706856</v>
      </c>
      <c r="AE59">
        <v>42.517165458998463</v>
      </c>
      <c r="AF59">
        <v>56.748999497894282</v>
      </c>
      <c r="AG59">
        <v>56.763318278296623</v>
      </c>
      <c r="AH59">
        <v>56.777662161460803</v>
      </c>
      <c r="AI59">
        <v>61.780712883258268</v>
      </c>
      <c r="AJ59">
        <v>61.623751016128232</v>
      </c>
      <c r="AK59">
        <v>61.458212982084312</v>
      </c>
      <c r="AL59">
        <v>43.570724149084747</v>
      </c>
      <c r="AM59">
        <v>45.352984659118881</v>
      </c>
      <c r="AN59">
        <v>47.058674503473043</v>
      </c>
      <c r="AO59">
        <v>57.05130181246362</v>
      </c>
      <c r="AP59">
        <v>57.522313308186391</v>
      </c>
      <c r="AQ59">
        <v>57.991103602594038</v>
      </c>
      <c r="AR59">
        <v>48.170648878309727</v>
      </c>
      <c r="AS59">
        <v>48.748043001938363</v>
      </c>
      <c r="AT59">
        <v>49.312462647721397</v>
      </c>
      <c r="AU59">
        <v>58.398999109870687</v>
      </c>
      <c r="AV59">
        <v>58.396607578629862</v>
      </c>
      <c r="AW59">
        <v>58.394217996848482</v>
      </c>
      <c r="AX59">
        <v>42.72892370981122</v>
      </c>
      <c r="AY59">
        <v>42.700406078205347</v>
      </c>
      <c r="AZ59">
        <v>42.671789651517557</v>
      </c>
      <c r="BA59">
        <v>58.218911422532187</v>
      </c>
      <c r="BB59">
        <v>58.207575221923079</v>
      </c>
      <c r="BC59">
        <v>58.196288681828108</v>
      </c>
      <c r="BD59">
        <v>49.617656242089588</v>
      </c>
      <c r="BE59">
        <v>49.675512340684897</v>
      </c>
      <c r="BF59">
        <v>49.732572154863689</v>
      </c>
      <c r="BG59">
        <v>58.252026204556401</v>
      </c>
      <c r="BH59">
        <v>58.307739107530082</v>
      </c>
      <c r="BI59">
        <v>58.364307309166023</v>
      </c>
      <c r="BJ59">
        <v>59.500306432993291</v>
      </c>
      <c r="BK59">
        <v>59.48930955458389</v>
      </c>
      <c r="BL59">
        <v>59.478314334160423</v>
      </c>
      <c r="BM59">
        <v>40.387970709231062</v>
      </c>
      <c r="BN59">
        <v>40.379478722816657</v>
      </c>
      <c r="BO59">
        <v>40.371012330370668</v>
      </c>
      <c r="BP59">
        <v>49.688845084722992</v>
      </c>
      <c r="BQ59">
        <v>49.888053854749288</v>
      </c>
      <c r="BR59">
        <v>50.085081456357031</v>
      </c>
      <c r="BS59">
        <v>51.01121234873105</v>
      </c>
      <c r="BT59">
        <v>50.690271356925187</v>
      </c>
      <c r="BU59">
        <v>50.35623497749426</v>
      </c>
      <c r="BV59">
        <v>61.85181910773548</v>
      </c>
      <c r="BW59">
        <v>61.844254521338847</v>
      </c>
      <c r="BX59">
        <v>61.835567479716133</v>
      </c>
      <c r="BY59">
        <v>45.887562630488063</v>
      </c>
      <c r="BZ59">
        <v>45.126429253903368</v>
      </c>
      <c r="CA59">
        <v>44.350421220259157</v>
      </c>
      <c r="CB59">
        <v>38.631540498497891</v>
      </c>
      <c r="CC59">
        <v>29.68688525179569</v>
      </c>
      <c r="CD59">
        <v>17.995580500785991</v>
      </c>
      <c r="CE59">
        <v>56.7899410229872</v>
      </c>
      <c r="CF59">
        <v>56.800132165973281</v>
      </c>
      <c r="CG59">
        <v>56.810326457946871</v>
      </c>
      <c r="CH59">
        <v>42.443962296843218</v>
      </c>
      <c r="CI59">
        <v>42.394260543815697</v>
      </c>
      <c r="CJ59">
        <v>42.343441192011831</v>
      </c>
      <c r="CK59">
        <v>59.655490060855982</v>
      </c>
      <c r="CL59">
        <v>56.519938715663613</v>
      </c>
      <c r="CM59">
        <v>53.069147551576158</v>
      </c>
      <c r="CN59">
        <v>59.321627330585137</v>
      </c>
      <c r="CO59">
        <v>58.953659233241737</v>
      </c>
      <c r="CP59">
        <v>58.58493827250107</v>
      </c>
      <c r="CQ59">
        <v>49.906432859247893</v>
      </c>
      <c r="CR59">
        <v>50.192900852502923</v>
      </c>
      <c r="CS59">
        <v>50.473603428839603</v>
      </c>
      <c r="CT59">
        <v>7.0029132329831256</v>
      </c>
      <c r="CU59">
        <v>5.2864622578462663</v>
      </c>
      <c r="CV59">
        <v>3.0112392287036278</v>
      </c>
      <c r="CW59">
        <v>61.151077248946208</v>
      </c>
      <c r="CX59">
        <v>61.226128698863391</v>
      </c>
      <c r="CY59">
        <v>61.29885056258027</v>
      </c>
      <c r="CZ59">
        <v>50.382585742984944</v>
      </c>
      <c r="DA59">
        <v>48.784153378669721</v>
      </c>
      <c r="DB59">
        <v>47.125870881492609</v>
      </c>
      <c r="DC59">
        <v>8.2374951227110529</v>
      </c>
      <c r="DD59">
        <v>8.0559551836709247</v>
      </c>
      <c r="DE59">
        <v>7.8702688455839471</v>
      </c>
      <c r="DF59">
        <v>59.554676127718729</v>
      </c>
      <c r="DG59">
        <v>56.235031355109193</v>
      </c>
      <c r="DH59">
        <v>52.604625059042988</v>
      </c>
      <c r="DI59">
        <v>58.962748364953853</v>
      </c>
      <c r="DJ59">
        <v>58.738039990180837</v>
      </c>
      <c r="DK59">
        <v>58.512942287670967</v>
      </c>
      <c r="DL59">
        <v>43.75968710440501</v>
      </c>
      <c r="DM59">
        <v>43.36132800101047</v>
      </c>
      <c r="DN59">
        <v>42.952685274117982</v>
      </c>
    </row>
    <row r="60" spans="1:118" x14ac:dyDescent="0.3">
      <c r="A60" s="1">
        <v>58</v>
      </c>
      <c r="B60">
        <v>58.792017552234881</v>
      </c>
      <c r="C60">
        <v>59.837036737354303</v>
      </c>
      <c r="D60">
        <v>60.866667807632048</v>
      </c>
      <c r="E60">
        <v>59.194380869554337</v>
      </c>
      <c r="F60">
        <v>59.326742001412747</v>
      </c>
      <c r="G60">
        <v>59.45915771232869</v>
      </c>
      <c r="H60">
        <v>40.916862801646673</v>
      </c>
      <c r="I60">
        <v>40.723650488908063</v>
      </c>
      <c r="J60">
        <v>40.529570436098759</v>
      </c>
      <c r="K60">
        <v>60.297082864354522</v>
      </c>
      <c r="L60">
        <v>60.286116221874913</v>
      </c>
      <c r="M60">
        <v>60.274645234992853</v>
      </c>
      <c r="N60">
        <v>61.137346453234557</v>
      </c>
      <c r="O60">
        <v>61.102169972892668</v>
      </c>
      <c r="P60">
        <v>61.067634794928381</v>
      </c>
      <c r="Q60">
        <v>60.357076091962178</v>
      </c>
      <c r="R60">
        <v>60.522991990470537</v>
      </c>
      <c r="S60">
        <v>60.678015877692083</v>
      </c>
      <c r="T60">
        <v>60.568292465393789</v>
      </c>
      <c r="U60">
        <v>61.525245442783479</v>
      </c>
      <c r="V60">
        <v>62.428143562019933</v>
      </c>
      <c r="W60">
        <v>49.536935616018553</v>
      </c>
      <c r="X60">
        <v>49.677444699820008</v>
      </c>
      <c r="Y60">
        <v>49.813975131374121</v>
      </c>
      <c r="Z60">
        <v>61.211949194528323</v>
      </c>
      <c r="AA60">
        <v>62.105864186069432</v>
      </c>
      <c r="AB60">
        <v>62.963745925276598</v>
      </c>
      <c r="AC60">
        <v>42.196792707721343</v>
      </c>
      <c r="AD60">
        <v>42.110968332041438</v>
      </c>
      <c r="AE60">
        <v>42.020148303369147</v>
      </c>
      <c r="AF60">
        <v>56.703810921342509</v>
      </c>
      <c r="AG60">
        <v>56.720455424590412</v>
      </c>
      <c r="AH60">
        <v>56.73703950486923</v>
      </c>
      <c r="AI60">
        <v>60.681799252527959</v>
      </c>
      <c r="AJ60">
        <v>60.536814401295658</v>
      </c>
      <c r="AK60">
        <v>60.383368505680821</v>
      </c>
      <c r="AL60">
        <v>43.03773892307764</v>
      </c>
      <c r="AM60">
        <v>44.767655070102087</v>
      </c>
      <c r="AN60">
        <v>46.422997897625898</v>
      </c>
      <c r="AO60">
        <v>57.029128074699898</v>
      </c>
      <c r="AP60">
        <v>57.527047265458457</v>
      </c>
      <c r="AQ60">
        <v>58.020825563429597</v>
      </c>
      <c r="AR60">
        <v>47.503870472554937</v>
      </c>
      <c r="AS60">
        <v>48.066922208823087</v>
      </c>
      <c r="AT60">
        <v>48.616369671733111</v>
      </c>
      <c r="AU60">
        <v>58.448642064757948</v>
      </c>
      <c r="AV60">
        <v>58.446157093607489</v>
      </c>
      <c r="AW60">
        <v>58.443673618350857</v>
      </c>
      <c r="AX60">
        <v>42.22298274911639</v>
      </c>
      <c r="AY60">
        <v>42.194220478716261</v>
      </c>
      <c r="AZ60">
        <v>42.165338178779663</v>
      </c>
      <c r="BA60">
        <v>58.260664308693038</v>
      </c>
      <c r="BB60">
        <v>58.249750013607269</v>
      </c>
      <c r="BC60">
        <v>58.238867384045363</v>
      </c>
      <c r="BD60">
        <v>48.913008400438862</v>
      </c>
      <c r="BE60">
        <v>48.969222044049012</v>
      </c>
      <c r="BF60">
        <v>49.024547058466311</v>
      </c>
      <c r="BG60">
        <v>58.295067477011798</v>
      </c>
      <c r="BH60">
        <v>58.353520729729929</v>
      </c>
      <c r="BI60">
        <v>58.41258039407775</v>
      </c>
      <c r="BJ60">
        <v>59.552814146442728</v>
      </c>
      <c r="BK60">
        <v>59.541844530239523</v>
      </c>
      <c r="BL60">
        <v>59.530875918449297</v>
      </c>
      <c r="BM60">
        <v>40.427952212614208</v>
      </c>
      <c r="BN60">
        <v>40.419663647046562</v>
      </c>
      <c r="BO60">
        <v>40.411395048981177</v>
      </c>
      <c r="BP60">
        <v>48.982784268636202</v>
      </c>
      <c r="BQ60">
        <v>49.177445158258493</v>
      </c>
      <c r="BR60">
        <v>49.36976568994065</v>
      </c>
      <c r="BS60">
        <v>50.275508324532737</v>
      </c>
      <c r="BT60">
        <v>49.96283395529349</v>
      </c>
      <c r="BU60">
        <v>49.635732615116851</v>
      </c>
      <c r="BV60">
        <v>60.747033751362203</v>
      </c>
      <c r="BW60">
        <v>60.73956638073934</v>
      </c>
      <c r="BX60">
        <v>60.730950215806097</v>
      </c>
      <c r="BY60">
        <v>45.291238372224193</v>
      </c>
      <c r="BZ60">
        <v>44.552745803984457</v>
      </c>
      <c r="CA60">
        <v>43.799591767389082</v>
      </c>
      <c r="CB60">
        <v>38.181801756015268</v>
      </c>
      <c r="CC60">
        <v>29.35095626244394</v>
      </c>
      <c r="CD60">
        <v>17.79726786810873</v>
      </c>
      <c r="CE60">
        <v>56.750871112230698</v>
      </c>
      <c r="CF60">
        <v>56.761998872042717</v>
      </c>
      <c r="CG60">
        <v>56.773116974749513</v>
      </c>
      <c r="CH60">
        <v>41.948528278410294</v>
      </c>
      <c r="CI60">
        <v>41.899901225553812</v>
      </c>
      <c r="CJ60">
        <v>41.849889789421383</v>
      </c>
      <c r="CK60">
        <v>58.661319051985842</v>
      </c>
      <c r="CL60">
        <v>55.628431374507841</v>
      </c>
      <c r="CM60">
        <v>52.279516761828049</v>
      </c>
      <c r="CN60">
        <v>59.373878192649123</v>
      </c>
      <c r="CO60">
        <v>59.005141901649253</v>
      </c>
      <c r="CP60">
        <v>58.635341615034221</v>
      </c>
      <c r="CQ60">
        <v>49.19421823652138</v>
      </c>
      <c r="CR60">
        <v>49.473613454881367</v>
      </c>
      <c r="CS60">
        <v>49.746771668669084</v>
      </c>
      <c r="CT60">
        <v>6.9292981176496404</v>
      </c>
      <c r="CU60">
        <v>5.2329618625388061</v>
      </c>
      <c r="CV60">
        <v>2.9848334118082951</v>
      </c>
      <c r="CW60">
        <v>60.101798349467643</v>
      </c>
      <c r="CX60">
        <v>60.1703631695475</v>
      </c>
      <c r="CY60">
        <v>60.236641158612123</v>
      </c>
      <c r="CZ60">
        <v>49.663866594060259</v>
      </c>
      <c r="DA60">
        <v>48.108969329453302</v>
      </c>
      <c r="DB60">
        <v>46.495284738631689</v>
      </c>
      <c r="DC60">
        <v>8.1493393647018806</v>
      </c>
      <c r="DD60">
        <v>7.9699227834537769</v>
      </c>
      <c r="DE60">
        <v>7.7863954565063143</v>
      </c>
      <c r="DF60">
        <v>58.560712026058297</v>
      </c>
      <c r="DG60">
        <v>55.345295931104729</v>
      </c>
      <c r="DH60">
        <v>51.820828264749437</v>
      </c>
      <c r="DI60">
        <v>59.015418539667287</v>
      </c>
      <c r="DJ60">
        <v>58.789601762667651</v>
      </c>
      <c r="DK60">
        <v>58.563293062639701</v>
      </c>
      <c r="DL60">
        <v>43.226985633593387</v>
      </c>
      <c r="DM60">
        <v>42.840453811510059</v>
      </c>
      <c r="DN60">
        <v>42.442308522848123</v>
      </c>
    </row>
    <row r="61" spans="1:118" x14ac:dyDescent="0.3">
      <c r="A61" s="1">
        <v>59</v>
      </c>
      <c r="B61">
        <v>58.71726791710816</v>
      </c>
      <c r="C61">
        <v>59.777790878789482</v>
      </c>
      <c r="D61">
        <v>60.815960801095038</v>
      </c>
      <c r="E61">
        <v>59.163332422293408</v>
      </c>
      <c r="F61">
        <v>59.296444500947302</v>
      </c>
      <c r="G61">
        <v>59.429057345764193</v>
      </c>
      <c r="H61">
        <v>40.927966682119568</v>
      </c>
      <c r="I61">
        <v>40.757070308644288</v>
      </c>
      <c r="J61">
        <v>40.585534939431128</v>
      </c>
      <c r="K61">
        <v>59.260775780357669</v>
      </c>
      <c r="L61">
        <v>59.251554364929383</v>
      </c>
      <c r="M61">
        <v>59.241880719622763</v>
      </c>
      <c r="N61">
        <v>61.059807404830103</v>
      </c>
      <c r="O61">
        <v>61.028711863088027</v>
      </c>
      <c r="P61">
        <v>60.996628425656922</v>
      </c>
      <c r="Q61">
        <v>59.31462135426343</v>
      </c>
      <c r="R61">
        <v>59.460220302630503</v>
      </c>
      <c r="S61">
        <v>59.595810509058907</v>
      </c>
      <c r="T61">
        <v>59.509866884380777</v>
      </c>
      <c r="U61">
        <v>60.354152371831972</v>
      </c>
      <c r="V61">
        <v>61.148227554088898</v>
      </c>
      <c r="W61">
        <v>48.780755422091033</v>
      </c>
      <c r="X61">
        <v>48.917851390952713</v>
      </c>
      <c r="Y61">
        <v>49.050823759716117</v>
      </c>
      <c r="Z61">
        <v>60.073900703237868</v>
      </c>
      <c r="AA61">
        <v>60.876928448914867</v>
      </c>
      <c r="AB61">
        <v>61.646665922622788</v>
      </c>
      <c r="AC61">
        <v>41.627128775476073</v>
      </c>
      <c r="AD61">
        <v>41.544293015369597</v>
      </c>
      <c r="AE61">
        <v>41.455874225168728</v>
      </c>
      <c r="AF61">
        <v>56.264201091509918</v>
      </c>
      <c r="AG61">
        <v>56.291159613641092</v>
      </c>
      <c r="AH61">
        <v>56.317398630178729</v>
      </c>
      <c r="AI61">
        <v>59.598871218079829</v>
      </c>
      <c r="AJ61">
        <v>59.471648714737853</v>
      </c>
      <c r="AK61">
        <v>59.336634671258501</v>
      </c>
      <c r="AL61">
        <v>42.443229888439667</v>
      </c>
      <c r="AM61">
        <v>44.127781955965247</v>
      </c>
      <c r="AN61">
        <v>45.739631815738683</v>
      </c>
      <c r="AO61">
        <v>56.687851958362742</v>
      </c>
      <c r="AP61">
        <v>57.296163291788552</v>
      </c>
      <c r="AQ61">
        <v>57.88897715910106</v>
      </c>
      <c r="AR61">
        <v>46.793411575561542</v>
      </c>
      <c r="AS61">
        <v>47.343767647034213</v>
      </c>
      <c r="AT61">
        <v>47.880314706049809</v>
      </c>
      <c r="AU61">
        <v>58.401449781431253</v>
      </c>
      <c r="AV61">
        <v>58.39854796347101</v>
      </c>
      <c r="AW61">
        <v>58.395644337473627</v>
      </c>
      <c r="AX61">
        <v>41.651546005242899</v>
      </c>
      <c r="AY61">
        <v>41.6227563774193</v>
      </c>
      <c r="AZ61">
        <v>41.593832617743018</v>
      </c>
      <c r="BA61">
        <v>58.174994320029462</v>
      </c>
      <c r="BB61">
        <v>58.165298485015342</v>
      </c>
      <c r="BC61">
        <v>58.155537223435147</v>
      </c>
      <c r="BD61">
        <v>48.16974310057941</v>
      </c>
      <c r="BE61">
        <v>48.224569820866208</v>
      </c>
      <c r="BF61">
        <v>48.278469770859999</v>
      </c>
      <c r="BG61">
        <v>58.216449419225462</v>
      </c>
      <c r="BH61">
        <v>58.288411988152703</v>
      </c>
      <c r="BI61">
        <v>58.359242907928007</v>
      </c>
      <c r="BJ61">
        <v>59.522451854358494</v>
      </c>
      <c r="BK61">
        <v>59.511520733374802</v>
      </c>
      <c r="BL61">
        <v>59.500585861475287</v>
      </c>
      <c r="BM61">
        <v>40.495406171120827</v>
      </c>
      <c r="BN61">
        <v>40.487313744580021</v>
      </c>
      <c r="BO61">
        <v>40.479255693821827</v>
      </c>
      <c r="BP61">
        <v>48.238248099654811</v>
      </c>
      <c r="BQ61">
        <v>48.428948742233963</v>
      </c>
      <c r="BR61">
        <v>48.617249460508617</v>
      </c>
      <c r="BS61">
        <v>49.506318698089032</v>
      </c>
      <c r="BT61">
        <v>49.199938231889568</v>
      </c>
      <c r="BU61">
        <v>48.878595710787252</v>
      </c>
      <c r="BV61">
        <v>59.655544156173761</v>
      </c>
      <c r="BW61">
        <v>59.648137393532387</v>
      </c>
      <c r="BX61">
        <v>59.639589882603097</v>
      </c>
      <c r="BY61">
        <v>44.642464002582606</v>
      </c>
      <c r="BZ61">
        <v>43.923148346388437</v>
      </c>
      <c r="CA61">
        <v>43.189412301894968</v>
      </c>
      <c r="CB61">
        <v>37.670576569582508</v>
      </c>
      <c r="CC61">
        <v>28.9651830754954</v>
      </c>
      <c r="CD61">
        <v>17.567763150801099</v>
      </c>
      <c r="CE61">
        <v>56.337741457877421</v>
      </c>
      <c r="CF61">
        <v>56.352784882837163</v>
      </c>
      <c r="CG61">
        <v>56.367730795104499</v>
      </c>
      <c r="CH61">
        <v>41.38572077432449</v>
      </c>
      <c r="CI61">
        <v>41.338089737450773</v>
      </c>
      <c r="CJ61">
        <v>41.28889852413382</v>
      </c>
      <c r="CK61">
        <v>57.694679505335102</v>
      </c>
      <c r="CL61">
        <v>54.735388007884843</v>
      </c>
      <c r="CM61">
        <v>51.465793556854202</v>
      </c>
      <c r="CN61">
        <v>59.342310377851078</v>
      </c>
      <c r="CO61">
        <v>58.969177705771841</v>
      </c>
      <c r="CP61">
        <v>58.592811555947982</v>
      </c>
      <c r="CQ61">
        <v>48.444523777235148</v>
      </c>
      <c r="CR61">
        <v>48.717935227087658</v>
      </c>
      <c r="CS61">
        <v>48.98493401827951</v>
      </c>
      <c r="CT61">
        <v>6.8439020748324522</v>
      </c>
      <c r="CU61">
        <v>5.1708311816595192</v>
      </c>
      <c r="CV61">
        <v>2.9542164831721531</v>
      </c>
      <c r="CW61">
        <v>59.096334976494809</v>
      </c>
      <c r="CX61">
        <v>59.154141623133206</v>
      </c>
      <c r="CY61">
        <v>59.209923795541798</v>
      </c>
      <c r="CZ61">
        <v>48.909760821786492</v>
      </c>
      <c r="DA61">
        <v>47.392204819916422</v>
      </c>
      <c r="DB61">
        <v>45.817039075893462</v>
      </c>
      <c r="DC61">
        <v>8.0472196639438778</v>
      </c>
      <c r="DD61">
        <v>7.870248834446917</v>
      </c>
      <c r="DE61">
        <v>7.689215521457605</v>
      </c>
      <c r="DF61">
        <v>57.595363467655623</v>
      </c>
      <c r="DG61">
        <v>54.45551066234146</v>
      </c>
      <c r="DH61">
        <v>51.01283089074829</v>
      </c>
      <c r="DI61">
        <v>58.981671862665621</v>
      </c>
      <c r="DJ61">
        <v>58.751124240111011</v>
      </c>
      <c r="DK61">
        <v>58.519388733625327</v>
      </c>
      <c r="DL61">
        <v>42.632074597064928</v>
      </c>
      <c r="DM61">
        <v>42.255598831580542</v>
      </c>
      <c r="DN61">
        <v>41.866695802863752</v>
      </c>
    </row>
    <row r="62" spans="1:118" x14ac:dyDescent="0.3">
      <c r="A62" s="1">
        <v>60</v>
      </c>
      <c r="B62">
        <v>58.516231920490362</v>
      </c>
      <c r="C62">
        <v>59.595934329923281</v>
      </c>
      <c r="D62">
        <v>60.645118753415538</v>
      </c>
      <c r="E62">
        <v>59.023901239746728</v>
      </c>
      <c r="F62">
        <v>59.158253680232598</v>
      </c>
      <c r="G62">
        <v>59.291382537307591</v>
      </c>
      <c r="H62">
        <v>40.929174165627373</v>
      </c>
      <c r="I62">
        <v>40.760679872311421</v>
      </c>
      <c r="J62">
        <v>40.591497419649897</v>
      </c>
      <c r="K62">
        <v>58.550774475423673</v>
      </c>
      <c r="L62">
        <v>58.542633556023368</v>
      </c>
      <c r="M62">
        <v>58.534200454883603</v>
      </c>
      <c r="N62">
        <v>60.855041524361567</v>
      </c>
      <c r="O62">
        <v>60.827950316447499</v>
      </c>
      <c r="P62">
        <v>60.798326582559852</v>
      </c>
      <c r="Q62">
        <v>58.600917325573143</v>
      </c>
      <c r="R62">
        <v>58.736417747768328</v>
      </c>
      <c r="S62">
        <v>58.865192855434721</v>
      </c>
      <c r="T62">
        <v>58.806699548829577</v>
      </c>
      <c r="U62">
        <v>59.623316109843223</v>
      </c>
      <c r="V62">
        <v>60.404931689441177</v>
      </c>
      <c r="W62">
        <v>48.103124125552647</v>
      </c>
      <c r="X62">
        <v>48.238903559813238</v>
      </c>
      <c r="Y62">
        <v>48.370949009781853</v>
      </c>
      <c r="Z62">
        <v>59.337317858533822</v>
      </c>
      <c r="AA62">
        <v>60.139654427280838</v>
      </c>
      <c r="AB62">
        <v>60.917554484107121</v>
      </c>
      <c r="AC62">
        <v>41.059180080462383</v>
      </c>
      <c r="AD62">
        <v>40.977762530983448</v>
      </c>
      <c r="AE62">
        <v>40.890775018153171</v>
      </c>
      <c r="AF62">
        <v>55.621753714976109</v>
      </c>
      <c r="AG62">
        <v>55.660944652328638</v>
      </c>
      <c r="AH62">
        <v>55.698852185632987</v>
      </c>
      <c r="AI62">
        <v>58.868216632393548</v>
      </c>
      <c r="AJ62">
        <v>58.747026574144442</v>
      </c>
      <c r="AK62">
        <v>58.620584923526053</v>
      </c>
      <c r="AL62">
        <v>41.861246255270132</v>
      </c>
      <c r="AM62">
        <v>43.518059286701288</v>
      </c>
      <c r="AN62">
        <v>45.103804569608457</v>
      </c>
      <c r="AO62">
        <v>56.161078974786143</v>
      </c>
      <c r="AP62">
        <v>56.902715815332947</v>
      </c>
      <c r="AQ62">
        <v>57.617675824987202</v>
      </c>
      <c r="AR62">
        <v>46.14107431269921</v>
      </c>
      <c r="AS62">
        <v>46.683522148240669</v>
      </c>
      <c r="AT62">
        <v>47.212900085450023</v>
      </c>
      <c r="AU62">
        <v>58.240319946316269</v>
      </c>
      <c r="AV62">
        <v>58.236844732071752</v>
      </c>
      <c r="AW62">
        <v>58.233363114827647</v>
      </c>
      <c r="AX62">
        <v>41.083061974706077</v>
      </c>
      <c r="AY62">
        <v>41.054592626555177</v>
      </c>
      <c r="AZ62">
        <v>41.025989831129444</v>
      </c>
      <c r="BA62">
        <v>57.960805152734359</v>
      </c>
      <c r="BB62">
        <v>57.952292821834057</v>
      </c>
      <c r="BC62">
        <v>57.943627747740571</v>
      </c>
      <c r="BD62">
        <v>47.498733162472767</v>
      </c>
      <c r="BE62">
        <v>47.552859468003803</v>
      </c>
      <c r="BF62">
        <v>47.606143682643648</v>
      </c>
      <c r="BG62">
        <v>58.012136203939043</v>
      </c>
      <c r="BH62">
        <v>58.102628647504389</v>
      </c>
      <c r="BI62">
        <v>58.189657144831848</v>
      </c>
      <c r="BJ62">
        <v>59.384618279933342</v>
      </c>
      <c r="BK62">
        <v>59.373715943392263</v>
      </c>
      <c r="BL62">
        <v>59.362803682010828</v>
      </c>
      <c r="BM62">
        <v>40.502657196237259</v>
      </c>
      <c r="BN62">
        <v>40.494853551573577</v>
      </c>
      <c r="BO62">
        <v>40.487052347747593</v>
      </c>
      <c r="BP62">
        <v>47.566479572238997</v>
      </c>
      <c r="BQ62">
        <v>47.755041432294043</v>
      </c>
      <c r="BR62">
        <v>47.941371778762147</v>
      </c>
      <c r="BS62">
        <v>48.825230130933313</v>
      </c>
      <c r="BT62">
        <v>48.519503600985317</v>
      </c>
      <c r="BU62">
        <v>48.200150544222737</v>
      </c>
      <c r="BV62">
        <v>58.92266822006232</v>
      </c>
      <c r="BW62">
        <v>58.914673592556028</v>
      </c>
      <c r="BX62">
        <v>58.905887085569233</v>
      </c>
      <c r="BY62">
        <v>44.030418517052333</v>
      </c>
      <c r="BZ62">
        <v>43.321458451673521</v>
      </c>
      <c r="CA62">
        <v>42.59837382324227</v>
      </c>
      <c r="CB62">
        <v>37.158488345967847</v>
      </c>
      <c r="CC62">
        <v>28.576223497506401</v>
      </c>
      <c r="CD62">
        <v>17.34021455597215</v>
      </c>
      <c r="CE62">
        <v>55.727100027359143</v>
      </c>
      <c r="CF62">
        <v>55.746761277533231</v>
      </c>
      <c r="CG62">
        <v>55.766256516506637</v>
      </c>
      <c r="CH62">
        <v>40.821707217890541</v>
      </c>
      <c r="CI62">
        <v>40.774813880394149</v>
      </c>
      <c r="CJ62">
        <v>40.726358617227568</v>
      </c>
      <c r="CK62">
        <v>56.988871063397021</v>
      </c>
      <c r="CL62">
        <v>54.020047536372942</v>
      </c>
      <c r="CM62">
        <v>50.766904677079872</v>
      </c>
      <c r="CN62">
        <v>59.20267536569429</v>
      </c>
      <c r="CO62">
        <v>58.823320034405818</v>
      </c>
      <c r="CP62">
        <v>58.43793833640563</v>
      </c>
      <c r="CQ62">
        <v>47.770296978586728</v>
      </c>
      <c r="CR62">
        <v>48.04093395446381</v>
      </c>
      <c r="CS62">
        <v>48.305665877773343</v>
      </c>
      <c r="CT62">
        <v>6.7753738493375852</v>
      </c>
      <c r="CU62">
        <v>5.1309999266183342</v>
      </c>
      <c r="CV62">
        <v>2.958234557557565</v>
      </c>
      <c r="CW62">
        <v>58.408903688453343</v>
      </c>
      <c r="CX62">
        <v>58.458313467797367</v>
      </c>
      <c r="CY62">
        <v>58.506425446224597</v>
      </c>
      <c r="CZ62">
        <v>48.238616114357278</v>
      </c>
      <c r="DA62">
        <v>46.741509526662021</v>
      </c>
      <c r="DB62">
        <v>45.188266580821661</v>
      </c>
      <c r="DC62">
        <v>7.9589751974404166</v>
      </c>
      <c r="DD62">
        <v>7.7849072960211014</v>
      </c>
      <c r="DE62">
        <v>7.606876345190968</v>
      </c>
      <c r="DF62">
        <v>56.894033589980857</v>
      </c>
      <c r="DG62">
        <v>53.747042631910922</v>
      </c>
      <c r="DH62">
        <v>50.318208518260519</v>
      </c>
      <c r="DI62">
        <v>58.838498598235923</v>
      </c>
      <c r="DJ62">
        <v>58.601598297179649</v>
      </c>
      <c r="DK62">
        <v>58.362621942937437</v>
      </c>
      <c r="DL62">
        <v>42.049178301876239</v>
      </c>
      <c r="DM62">
        <v>41.678273055426708</v>
      </c>
      <c r="DN62">
        <v>41.2951158992812</v>
      </c>
    </row>
    <row r="63" spans="1:118" x14ac:dyDescent="0.3">
      <c r="A63" s="1">
        <v>61</v>
      </c>
      <c r="B63">
        <v>58.326801688198117</v>
      </c>
      <c r="C63">
        <v>59.409975118779393</v>
      </c>
      <c r="D63">
        <v>60.462161519910431</v>
      </c>
      <c r="E63">
        <v>58.858958705504328</v>
      </c>
      <c r="F63">
        <v>58.993785964079223</v>
      </c>
      <c r="G63">
        <v>59.127208873611877</v>
      </c>
      <c r="H63">
        <v>40.916176384590287</v>
      </c>
      <c r="I63">
        <v>40.721536502583561</v>
      </c>
      <c r="J63">
        <v>40.525869305852908</v>
      </c>
      <c r="K63">
        <v>58.30834855106378</v>
      </c>
      <c r="L63">
        <v>58.299528017452353</v>
      </c>
      <c r="M63">
        <v>58.290602652877503</v>
      </c>
      <c r="N63">
        <v>60.647236015903012</v>
      </c>
      <c r="O63">
        <v>60.620910717508053</v>
      </c>
      <c r="P63">
        <v>60.592004675462142</v>
      </c>
      <c r="Q63">
        <v>58.36121033594813</v>
      </c>
      <c r="R63">
        <v>58.509000041322217</v>
      </c>
      <c r="S63">
        <v>58.654290501228097</v>
      </c>
      <c r="T63">
        <v>58.612673361315167</v>
      </c>
      <c r="U63">
        <v>59.554228302738451</v>
      </c>
      <c r="V63">
        <v>60.478465224655977</v>
      </c>
      <c r="W63">
        <v>47.606768647620918</v>
      </c>
      <c r="X63">
        <v>47.743851416499261</v>
      </c>
      <c r="Y63">
        <v>47.878068142870447</v>
      </c>
      <c r="Z63">
        <v>59.196503070231543</v>
      </c>
      <c r="AA63">
        <v>60.127582686765713</v>
      </c>
      <c r="AB63">
        <v>61.044002105215533</v>
      </c>
      <c r="AC63">
        <v>40.562561847262813</v>
      </c>
      <c r="AD63">
        <v>40.480450068285762</v>
      </c>
      <c r="AE63">
        <v>40.393384088267318</v>
      </c>
      <c r="AF63">
        <v>55.382434513615827</v>
      </c>
      <c r="AG63">
        <v>55.420022448148544</v>
      </c>
      <c r="AH63">
        <v>55.457111377401411</v>
      </c>
      <c r="AI63">
        <v>58.658294920815763</v>
      </c>
      <c r="AJ63">
        <v>58.521652445997177</v>
      </c>
      <c r="AK63">
        <v>58.383047565444038</v>
      </c>
      <c r="AL63">
        <v>41.365711317663951</v>
      </c>
      <c r="AM63">
        <v>43.020356313319418</v>
      </c>
      <c r="AN63">
        <v>44.604805338154982</v>
      </c>
      <c r="AO63">
        <v>55.920759963255428</v>
      </c>
      <c r="AP63">
        <v>56.677728891388597</v>
      </c>
      <c r="AQ63">
        <v>57.414718089648858</v>
      </c>
      <c r="AR63">
        <v>45.640912219132289</v>
      </c>
      <c r="AS63">
        <v>46.18272597605376</v>
      </c>
      <c r="AT63">
        <v>46.713022316725187</v>
      </c>
      <c r="AU63">
        <v>58.066767742360923</v>
      </c>
      <c r="AV63">
        <v>58.063070625139879</v>
      </c>
      <c r="AW63">
        <v>58.059366394580678</v>
      </c>
      <c r="AX63">
        <v>40.587402836636869</v>
      </c>
      <c r="AY63">
        <v>40.559575466775229</v>
      </c>
      <c r="AZ63">
        <v>40.531630477766157</v>
      </c>
      <c r="BA63">
        <v>57.770020871455323</v>
      </c>
      <c r="BB63">
        <v>57.761697109891671</v>
      </c>
      <c r="BC63">
        <v>57.753237940373317</v>
      </c>
      <c r="BD63">
        <v>47.0001079899343</v>
      </c>
      <c r="BE63">
        <v>47.054451215089053</v>
      </c>
      <c r="BF63">
        <v>47.108147804448762</v>
      </c>
      <c r="BG63">
        <v>57.824023086938837</v>
      </c>
      <c r="BH63">
        <v>57.920206690800732</v>
      </c>
      <c r="BI63">
        <v>58.012860031359693</v>
      </c>
      <c r="BJ63">
        <v>59.220520775873908</v>
      </c>
      <c r="BK63">
        <v>59.209612089880117</v>
      </c>
      <c r="BL63">
        <v>59.198691942878597</v>
      </c>
      <c r="BM63">
        <v>40.423727767486383</v>
      </c>
      <c r="BN63">
        <v>40.416178802574251</v>
      </c>
      <c r="BO63">
        <v>40.408587869374728</v>
      </c>
      <c r="BP63">
        <v>47.067911352174796</v>
      </c>
      <c r="BQ63">
        <v>47.256979983410837</v>
      </c>
      <c r="BR63">
        <v>47.444185424994053</v>
      </c>
      <c r="BS63">
        <v>48.337835267535333</v>
      </c>
      <c r="BT63">
        <v>48.026019300918968</v>
      </c>
      <c r="BU63">
        <v>47.703586960589277</v>
      </c>
      <c r="BV63">
        <v>58.72140852896581</v>
      </c>
      <c r="BW63">
        <v>58.712442930078041</v>
      </c>
      <c r="BX63">
        <v>58.703248681779002</v>
      </c>
      <c r="BY63">
        <v>43.538779008671249</v>
      </c>
      <c r="BZ63">
        <v>42.828006283228063</v>
      </c>
      <c r="CA63">
        <v>42.103354556624318</v>
      </c>
      <c r="CB63">
        <v>36.70575972748334</v>
      </c>
      <c r="CC63">
        <v>28.222348496475821</v>
      </c>
      <c r="CD63">
        <v>17.119500377923881</v>
      </c>
      <c r="CE63">
        <v>55.485261857918978</v>
      </c>
      <c r="CF63">
        <v>55.504903189300101</v>
      </c>
      <c r="CG63">
        <v>55.524473902190337</v>
      </c>
      <c r="CH63">
        <v>40.324615453732349</v>
      </c>
      <c r="CI63">
        <v>40.277926177219733</v>
      </c>
      <c r="CJ63">
        <v>40.22984841486457</v>
      </c>
      <c r="CK63">
        <v>56.667250188990216</v>
      </c>
      <c r="CL63">
        <v>53.604865861634742</v>
      </c>
      <c r="CM63">
        <v>50.29605453465922</v>
      </c>
      <c r="CN63">
        <v>59.037489759006007</v>
      </c>
      <c r="CO63">
        <v>58.655296916582429</v>
      </c>
      <c r="CP63">
        <v>58.266466872986904</v>
      </c>
      <c r="CQ63">
        <v>47.272820000989839</v>
      </c>
      <c r="CR63">
        <v>47.545014483805893</v>
      </c>
      <c r="CS63">
        <v>47.812412593791159</v>
      </c>
      <c r="CT63">
        <v>6.6761791436379267</v>
      </c>
      <c r="CU63">
        <v>5.0489789574118049</v>
      </c>
      <c r="CV63">
        <v>2.8944540073238061</v>
      </c>
      <c r="CW63">
        <v>58.160144681104967</v>
      </c>
      <c r="CX63">
        <v>58.210920061083769</v>
      </c>
      <c r="CY63">
        <v>58.261195610940703</v>
      </c>
      <c r="CZ63">
        <v>47.753319224246809</v>
      </c>
      <c r="DA63">
        <v>46.253124283383769</v>
      </c>
      <c r="DB63">
        <v>44.698090434118512</v>
      </c>
      <c r="DC63">
        <v>7.8467984762839604</v>
      </c>
      <c r="DD63">
        <v>7.6745753934988938</v>
      </c>
      <c r="DE63">
        <v>7.4983955952474144</v>
      </c>
      <c r="DF63">
        <v>56.578639949223472</v>
      </c>
      <c r="DG63">
        <v>53.340005205531547</v>
      </c>
      <c r="DH63">
        <v>49.847763329533173</v>
      </c>
      <c r="DI63">
        <v>58.67200619128446</v>
      </c>
      <c r="DJ63">
        <v>58.43246431884301</v>
      </c>
      <c r="DK63">
        <v>58.190666309231403</v>
      </c>
      <c r="DL63">
        <v>41.552543920575708</v>
      </c>
      <c r="DM63">
        <v>41.180995478833218</v>
      </c>
      <c r="DN63">
        <v>40.79833736570648</v>
      </c>
    </row>
    <row r="64" spans="1:118" x14ac:dyDescent="0.3">
      <c r="A64" s="1">
        <v>62</v>
      </c>
      <c r="B64">
        <v>58.136967581344237</v>
      </c>
      <c r="C64">
        <v>59.221724621641521</v>
      </c>
      <c r="D64">
        <v>60.275209920987137</v>
      </c>
      <c r="E64">
        <v>58.686884052384812</v>
      </c>
      <c r="F64">
        <v>58.822018373272172</v>
      </c>
      <c r="G64">
        <v>58.955694515280783</v>
      </c>
      <c r="H64">
        <v>40.919097423727223</v>
      </c>
      <c r="I64">
        <v>40.730366106960872</v>
      </c>
      <c r="J64">
        <v>40.540781856401672</v>
      </c>
      <c r="K64">
        <v>58.056237748217917</v>
      </c>
      <c r="L64">
        <v>58.047212795005812</v>
      </c>
      <c r="M64">
        <v>58.038077537808597</v>
      </c>
      <c r="N64">
        <v>60.468317165123132</v>
      </c>
      <c r="O64">
        <v>60.441873599213672</v>
      </c>
      <c r="P64">
        <v>60.413195417576603</v>
      </c>
      <c r="Q64">
        <v>58.109429121120343</v>
      </c>
      <c r="R64">
        <v>58.258784491878501</v>
      </c>
      <c r="S64">
        <v>58.40540137031072</v>
      </c>
      <c r="T64">
        <v>58.351794080047533</v>
      </c>
      <c r="U64">
        <v>59.282111583113547</v>
      </c>
      <c r="V64">
        <v>60.188301360479592</v>
      </c>
      <c r="W64">
        <v>47.235383051025963</v>
      </c>
      <c r="X64">
        <v>47.373466104264153</v>
      </c>
      <c r="Y64">
        <v>47.509280790544821</v>
      </c>
      <c r="Z64">
        <v>58.947377623169238</v>
      </c>
      <c r="AA64">
        <v>59.874802751587588</v>
      </c>
      <c r="AB64">
        <v>60.782780330132809</v>
      </c>
      <c r="AC64">
        <v>40.159073545463507</v>
      </c>
      <c r="AD64">
        <v>40.075651536440922</v>
      </c>
      <c r="AE64">
        <v>39.988118521533472</v>
      </c>
      <c r="AF64">
        <v>55.139914082658613</v>
      </c>
      <c r="AG64">
        <v>55.179049073451523</v>
      </c>
      <c r="AH64">
        <v>55.2176719971525</v>
      </c>
      <c r="AI64">
        <v>58.409464620338561</v>
      </c>
      <c r="AJ64">
        <v>58.271692936043181</v>
      </c>
      <c r="AK64">
        <v>58.131760832352391</v>
      </c>
      <c r="AL64">
        <v>40.968877433094782</v>
      </c>
      <c r="AM64">
        <v>42.63098698580724</v>
      </c>
      <c r="AN64">
        <v>44.223130935012833</v>
      </c>
      <c r="AO64">
        <v>55.691466409974858</v>
      </c>
      <c r="AP64">
        <v>56.463993807755173</v>
      </c>
      <c r="AQ64">
        <v>57.216461567043417</v>
      </c>
      <c r="AR64">
        <v>45.263133146449682</v>
      </c>
      <c r="AS64">
        <v>45.80586725467947</v>
      </c>
      <c r="AT64">
        <v>46.338265817717932</v>
      </c>
      <c r="AU64">
        <v>57.888887642157847</v>
      </c>
      <c r="AV64">
        <v>57.885028262521828</v>
      </c>
      <c r="AW64">
        <v>57.881161414593421</v>
      </c>
      <c r="AX64">
        <v>40.185326380704041</v>
      </c>
      <c r="AY64">
        <v>40.158226998857522</v>
      </c>
      <c r="AZ64">
        <v>40.131030118601089</v>
      </c>
      <c r="BA64">
        <v>57.57934065421113</v>
      </c>
      <c r="BB64">
        <v>57.571027640388401</v>
      </c>
      <c r="BC64">
        <v>57.562579029449637</v>
      </c>
      <c r="BD64">
        <v>46.627056908828131</v>
      </c>
      <c r="BE64">
        <v>46.681706813624757</v>
      </c>
      <c r="BF64">
        <v>46.735852810960473</v>
      </c>
      <c r="BG64">
        <v>57.635489906384848</v>
      </c>
      <c r="BH64">
        <v>57.735880358866531</v>
      </c>
      <c r="BI64">
        <v>57.832611135367777</v>
      </c>
      <c r="BJ64">
        <v>59.049146287067963</v>
      </c>
      <c r="BK64">
        <v>59.03822200988467</v>
      </c>
      <c r="BL64">
        <v>59.027285818958553</v>
      </c>
      <c r="BM64">
        <v>40.441821024921467</v>
      </c>
      <c r="BN64">
        <v>40.434342164204082</v>
      </c>
      <c r="BO64">
        <v>40.426871225193857</v>
      </c>
      <c r="BP64">
        <v>46.694836645537798</v>
      </c>
      <c r="BQ64">
        <v>46.884293169862723</v>
      </c>
      <c r="BR64">
        <v>47.072151544842647</v>
      </c>
      <c r="BS64">
        <v>47.970315674127363</v>
      </c>
      <c r="BT64">
        <v>47.65522904423657</v>
      </c>
      <c r="BU64">
        <v>47.331555145574768</v>
      </c>
      <c r="BV64">
        <v>58.47315164051102</v>
      </c>
      <c r="BW64">
        <v>58.464449871537319</v>
      </c>
      <c r="BX64">
        <v>58.455471224479368</v>
      </c>
      <c r="BY64">
        <v>43.152184648091257</v>
      </c>
      <c r="BZ64">
        <v>42.436874997787569</v>
      </c>
      <c r="CA64">
        <v>41.7078442980932</v>
      </c>
      <c r="CB64">
        <v>36.336288525078132</v>
      </c>
      <c r="CC64">
        <v>27.931635811520859</v>
      </c>
      <c r="CD64">
        <v>16.940992297328631</v>
      </c>
      <c r="CE64">
        <v>55.246863798852473</v>
      </c>
      <c r="CF64">
        <v>55.267061781795213</v>
      </c>
      <c r="CG64">
        <v>55.287188755993448</v>
      </c>
      <c r="CH64">
        <v>39.919490022793831</v>
      </c>
      <c r="CI64">
        <v>39.872896129332588</v>
      </c>
      <c r="CJ64">
        <v>39.825157089870018</v>
      </c>
      <c r="CK64">
        <v>56.387699694898757</v>
      </c>
      <c r="CL64">
        <v>53.282519300567692</v>
      </c>
      <c r="CM64">
        <v>49.940367188654427</v>
      </c>
      <c r="CN64">
        <v>58.865203942750128</v>
      </c>
      <c r="CO64">
        <v>58.480967879657527</v>
      </c>
      <c r="CP64">
        <v>58.089886327062409</v>
      </c>
      <c r="CQ64">
        <v>46.900943245082431</v>
      </c>
      <c r="CR64">
        <v>47.174193196077013</v>
      </c>
      <c r="CS64">
        <v>47.443423214309533</v>
      </c>
      <c r="CT64">
        <v>6.6089820635749126</v>
      </c>
      <c r="CU64">
        <v>4.9992767362936679</v>
      </c>
      <c r="CV64">
        <v>2.8695070422092188</v>
      </c>
      <c r="CW64">
        <v>57.904397885277291</v>
      </c>
      <c r="CX64">
        <v>57.956437004203288</v>
      </c>
      <c r="CY64">
        <v>58.00795399151994</v>
      </c>
      <c r="CZ64">
        <v>47.384598904900919</v>
      </c>
      <c r="DA64">
        <v>45.877778236775193</v>
      </c>
      <c r="DB64">
        <v>44.316687303075398</v>
      </c>
      <c r="DC64">
        <v>7.7673593580322118</v>
      </c>
      <c r="DD64">
        <v>7.5969811597426524</v>
      </c>
      <c r="DE64">
        <v>7.4227172670992481</v>
      </c>
      <c r="DF64">
        <v>56.300713879787168</v>
      </c>
      <c r="DG64">
        <v>53.020757770510947</v>
      </c>
      <c r="DH64">
        <v>49.492815502614853</v>
      </c>
      <c r="DI64">
        <v>58.498877263320708</v>
      </c>
      <c r="DJ64">
        <v>58.25752116875573</v>
      </c>
      <c r="DK64">
        <v>58.01384019806391</v>
      </c>
      <c r="DL64">
        <v>41.153078622146197</v>
      </c>
      <c r="DM64">
        <v>40.779239585043229</v>
      </c>
      <c r="DN64">
        <v>40.395661679744308</v>
      </c>
    </row>
    <row r="65" spans="1:118" x14ac:dyDescent="0.3">
      <c r="A65" s="1">
        <v>63</v>
      </c>
      <c r="B65">
        <v>57.982112647033951</v>
      </c>
      <c r="C65">
        <v>59.063351745830502</v>
      </c>
      <c r="D65">
        <v>60.115203394042638</v>
      </c>
      <c r="E65">
        <v>58.535134041289538</v>
      </c>
      <c r="F65">
        <v>58.670262890761087</v>
      </c>
      <c r="G65">
        <v>58.804064971730867</v>
      </c>
      <c r="H65">
        <v>40.914424833501961</v>
      </c>
      <c r="I65">
        <v>40.716285486912398</v>
      </c>
      <c r="J65">
        <v>40.517146755968497</v>
      </c>
      <c r="K65">
        <v>57.963481071074639</v>
      </c>
      <c r="L65">
        <v>57.953790473386682</v>
      </c>
      <c r="M65">
        <v>57.944056520055597</v>
      </c>
      <c r="N65">
        <v>60.329733343948647</v>
      </c>
      <c r="O65">
        <v>60.302802115600919</v>
      </c>
      <c r="P65">
        <v>60.274122260441679</v>
      </c>
      <c r="Q65">
        <v>58.018858043052269</v>
      </c>
      <c r="R65">
        <v>58.177134434423643</v>
      </c>
      <c r="S65">
        <v>58.334186353490487</v>
      </c>
      <c r="T65">
        <v>58.269663046485881</v>
      </c>
      <c r="U65">
        <v>59.248303287905372</v>
      </c>
      <c r="V65">
        <v>60.209562832527503</v>
      </c>
      <c r="W65">
        <v>46.983372724339141</v>
      </c>
      <c r="X65">
        <v>47.122768441335452</v>
      </c>
      <c r="Y65">
        <v>47.260478158121892</v>
      </c>
      <c r="Z65">
        <v>58.91321315049202</v>
      </c>
      <c r="AA65">
        <v>59.906080596466133</v>
      </c>
      <c r="AB65">
        <v>60.883144464753251</v>
      </c>
      <c r="AC65">
        <v>39.855485028935398</v>
      </c>
      <c r="AD65">
        <v>39.770460126597527</v>
      </c>
      <c r="AE65">
        <v>39.682253682974952</v>
      </c>
      <c r="AF65">
        <v>55.04030648559425</v>
      </c>
      <c r="AG65">
        <v>55.077322589095232</v>
      </c>
      <c r="AH65">
        <v>55.114114436072697</v>
      </c>
      <c r="AI65">
        <v>58.33881366293592</v>
      </c>
      <c r="AJ65">
        <v>58.191410495732647</v>
      </c>
      <c r="AK65">
        <v>58.043025409543617</v>
      </c>
      <c r="AL65">
        <v>40.674745492909892</v>
      </c>
      <c r="AM65">
        <v>42.349513787917189</v>
      </c>
      <c r="AN65">
        <v>43.954292921782937</v>
      </c>
      <c r="AO65">
        <v>55.57404646275684</v>
      </c>
      <c r="AP65">
        <v>56.329830606253878</v>
      </c>
      <c r="AQ65">
        <v>57.06956788845212</v>
      </c>
      <c r="AR65">
        <v>45.001147982353757</v>
      </c>
      <c r="AS65">
        <v>45.545982113765177</v>
      </c>
      <c r="AT65">
        <v>46.081591754953031</v>
      </c>
      <c r="AU65">
        <v>57.736275346922483</v>
      </c>
      <c r="AV65">
        <v>57.732389488736871</v>
      </c>
      <c r="AW65">
        <v>57.728497157951423</v>
      </c>
      <c r="AX65">
        <v>39.883336397508813</v>
      </c>
      <c r="AY65">
        <v>39.856957319573148</v>
      </c>
      <c r="AZ65">
        <v>39.830501908810618</v>
      </c>
      <c r="BA65">
        <v>57.427294217317737</v>
      </c>
      <c r="BB65">
        <v>57.418846633223481</v>
      </c>
      <c r="BC65">
        <v>57.41028961981764</v>
      </c>
      <c r="BD65">
        <v>46.372679302624412</v>
      </c>
      <c r="BE65">
        <v>46.42776929620306</v>
      </c>
      <c r="BF65">
        <v>46.482492000146529</v>
      </c>
      <c r="BG65">
        <v>57.482922927104532</v>
      </c>
      <c r="BH65">
        <v>57.582815469276369</v>
      </c>
      <c r="BI65">
        <v>57.679639763740163</v>
      </c>
      <c r="BJ65">
        <v>58.897699923699648</v>
      </c>
      <c r="BK65">
        <v>58.886752396806948</v>
      </c>
      <c r="BL65">
        <v>58.875794071842151</v>
      </c>
      <c r="BM65">
        <v>40.413418167342947</v>
      </c>
      <c r="BN65">
        <v>40.406122813318127</v>
      </c>
      <c r="BO65">
        <v>40.398811852835408</v>
      </c>
      <c r="BP65">
        <v>46.440474960513789</v>
      </c>
      <c r="BQ65">
        <v>46.6305261208242</v>
      </c>
      <c r="BR65">
        <v>46.819233185534728</v>
      </c>
      <c r="BS65">
        <v>47.721526745955558</v>
      </c>
      <c r="BT65">
        <v>47.40338562160936</v>
      </c>
      <c r="BU65">
        <v>47.078665826535591</v>
      </c>
      <c r="BV65">
        <v>58.407721239393688</v>
      </c>
      <c r="BW65">
        <v>58.398777124516862</v>
      </c>
      <c r="BX65">
        <v>58.389758038112937</v>
      </c>
      <c r="BY65">
        <v>42.872961373454586</v>
      </c>
      <c r="BZ65">
        <v>42.151317835867182</v>
      </c>
      <c r="CA65">
        <v>41.416095359045833</v>
      </c>
      <c r="CB65">
        <v>36.058759714233389</v>
      </c>
      <c r="CC65">
        <v>27.71655050984193</v>
      </c>
      <c r="CD65">
        <v>16.82130080964296</v>
      </c>
      <c r="CE65">
        <v>55.142169094196511</v>
      </c>
      <c r="CF65">
        <v>55.161682342366383</v>
      </c>
      <c r="CG65">
        <v>55.181160940460643</v>
      </c>
      <c r="CH65">
        <v>39.613655151570192</v>
      </c>
      <c r="CI65">
        <v>39.567082249617208</v>
      </c>
      <c r="CJ65">
        <v>39.519629175302804</v>
      </c>
      <c r="CK65">
        <v>56.247735184489898</v>
      </c>
      <c r="CL65">
        <v>53.08797191730882</v>
      </c>
      <c r="CM65">
        <v>49.706020202123327</v>
      </c>
      <c r="CN65">
        <v>58.713199729161182</v>
      </c>
      <c r="CO65">
        <v>58.328300539447213</v>
      </c>
      <c r="CP65">
        <v>57.937070496805219</v>
      </c>
      <c r="CQ65">
        <v>46.648272347454323</v>
      </c>
      <c r="CR65">
        <v>46.922965549133323</v>
      </c>
      <c r="CS65">
        <v>47.194389621022701</v>
      </c>
      <c r="CT65">
        <v>6.5999241970393543</v>
      </c>
      <c r="CU65">
        <v>5.0146508225386599</v>
      </c>
      <c r="CV65">
        <v>2.9287668273629501</v>
      </c>
      <c r="CW65">
        <v>57.80222909357154</v>
      </c>
      <c r="CX65">
        <v>57.857197637552567</v>
      </c>
      <c r="CY65">
        <v>57.911922998781208</v>
      </c>
      <c r="CZ65">
        <v>47.132833550821843</v>
      </c>
      <c r="DA65">
        <v>45.615985872821511</v>
      </c>
      <c r="DB65">
        <v>44.045345015841221</v>
      </c>
      <c r="DC65">
        <v>7.7427330459666024</v>
      </c>
      <c r="DD65">
        <v>7.5746773228971396</v>
      </c>
      <c r="DE65">
        <v>7.402874572193757</v>
      </c>
      <c r="DF65">
        <v>56.163609734319373</v>
      </c>
      <c r="DG65">
        <v>52.830823465281313</v>
      </c>
      <c r="DH65">
        <v>49.260729024374413</v>
      </c>
      <c r="DI65">
        <v>58.34692514247832</v>
      </c>
      <c r="DJ65">
        <v>58.105176957548181</v>
      </c>
      <c r="DK65">
        <v>57.861266928874137</v>
      </c>
      <c r="DL65">
        <v>40.855926362296607</v>
      </c>
      <c r="DM65">
        <v>40.478824629973353</v>
      </c>
      <c r="DN65">
        <v>40.093456774956103</v>
      </c>
    </row>
    <row r="66" spans="1:118" x14ac:dyDescent="0.3">
      <c r="A66" s="1">
        <v>64</v>
      </c>
      <c r="B66">
        <v>57.913879802289387</v>
      </c>
      <c r="C66">
        <v>58.984039767914588</v>
      </c>
      <c r="D66">
        <v>60.029995499915373</v>
      </c>
      <c r="E66">
        <v>58.446106508300232</v>
      </c>
      <c r="F66">
        <v>58.580670509704767</v>
      </c>
      <c r="G66">
        <v>58.714326222932698</v>
      </c>
      <c r="H66">
        <v>40.903589579934078</v>
      </c>
      <c r="I66">
        <v>40.683652363137448</v>
      </c>
      <c r="J66">
        <v>40.462440160405862</v>
      </c>
      <c r="K66">
        <v>58.129958701706869</v>
      </c>
      <c r="L66">
        <v>58.118958573876753</v>
      </c>
      <c r="M66">
        <v>58.108034652461541</v>
      </c>
      <c r="N66">
        <v>60.246092817791379</v>
      </c>
      <c r="O66">
        <v>60.218202681732862</v>
      </c>
      <c r="P66">
        <v>60.189230566215961</v>
      </c>
      <c r="Q66">
        <v>58.189815403415558</v>
      </c>
      <c r="R66">
        <v>58.365716705044569</v>
      </c>
      <c r="S66">
        <v>58.543025618525753</v>
      </c>
      <c r="T66">
        <v>58.466189253556543</v>
      </c>
      <c r="U66">
        <v>59.556793231125489</v>
      </c>
      <c r="V66">
        <v>60.639143542786172</v>
      </c>
      <c r="W66">
        <v>46.881126989033618</v>
      </c>
      <c r="X66">
        <v>47.022753882354671</v>
      </c>
      <c r="Y66">
        <v>47.163440855972851</v>
      </c>
      <c r="Z66">
        <v>59.193141646226422</v>
      </c>
      <c r="AA66">
        <v>60.310091211119918</v>
      </c>
      <c r="AB66">
        <v>61.415255426692823</v>
      </c>
      <c r="AC66">
        <v>39.666894296175471</v>
      </c>
      <c r="AD66">
        <v>39.579683083618548</v>
      </c>
      <c r="AE66">
        <v>39.49038224756125</v>
      </c>
      <c r="AF66">
        <v>55.174872491107607</v>
      </c>
      <c r="AG66">
        <v>55.205734812328373</v>
      </c>
      <c r="AH66">
        <v>55.236810195540322</v>
      </c>
      <c r="AI66">
        <v>58.548711829796517</v>
      </c>
      <c r="AJ66">
        <v>58.382605365880487</v>
      </c>
      <c r="AK66">
        <v>58.217557729731823</v>
      </c>
      <c r="AL66">
        <v>40.500056537556652</v>
      </c>
      <c r="AM66">
        <v>42.195518152857808</v>
      </c>
      <c r="AN66">
        <v>43.82078237260508</v>
      </c>
      <c r="AO66">
        <v>55.652075693547339</v>
      </c>
      <c r="AP66">
        <v>56.346561131894902</v>
      </c>
      <c r="AQ66">
        <v>57.03319576783575</v>
      </c>
      <c r="AR66">
        <v>44.879422562597981</v>
      </c>
      <c r="AS66">
        <v>45.428734179671018</v>
      </c>
      <c r="AT66">
        <v>45.970175218735527</v>
      </c>
      <c r="AU66">
        <v>57.654447112804057</v>
      </c>
      <c r="AV66">
        <v>57.650757446499078</v>
      </c>
      <c r="AW66">
        <v>57.647064305724442</v>
      </c>
      <c r="AX66">
        <v>39.696728941198792</v>
      </c>
      <c r="AY66">
        <v>39.671086067749592</v>
      </c>
      <c r="AZ66">
        <v>39.645390731725918</v>
      </c>
      <c r="BA66">
        <v>57.367256111335628</v>
      </c>
      <c r="BB66">
        <v>57.358484121141537</v>
      </c>
      <c r="BC66">
        <v>57.349667123814783</v>
      </c>
      <c r="BD66">
        <v>46.265131087160171</v>
      </c>
      <c r="BE66">
        <v>46.320968064446582</v>
      </c>
      <c r="BF66">
        <v>46.376609655240443</v>
      </c>
      <c r="BG66">
        <v>57.418244573847993</v>
      </c>
      <c r="BH66">
        <v>57.510228750281406</v>
      </c>
      <c r="BI66">
        <v>57.600742672810071</v>
      </c>
      <c r="BJ66">
        <v>58.808159042820392</v>
      </c>
      <c r="BK66">
        <v>58.797182510253897</v>
      </c>
      <c r="BL66">
        <v>58.786198736541976</v>
      </c>
      <c r="BM66">
        <v>40.347592725450731</v>
      </c>
      <c r="BN66">
        <v>40.340430848956203</v>
      </c>
      <c r="BO66">
        <v>40.333234691606471</v>
      </c>
      <c r="BP66">
        <v>46.333207759392828</v>
      </c>
      <c r="BQ66">
        <v>46.524719631681108</v>
      </c>
      <c r="BR66">
        <v>46.715204476512191</v>
      </c>
      <c r="BS66">
        <v>47.62647303617603</v>
      </c>
      <c r="BT66">
        <v>47.303082299824283</v>
      </c>
      <c r="BU66">
        <v>46.975698321827863</v>
      </c>
      <c r="BV66">
        <v>58.627650788181633</v>
      </c>
      <c r="BW66">
        <v>58.618230314340082</v>
      </c>
      <c r="BX66">
        <v>58.60905809929271</v>
      </c>
      <c r="BY66">
        <v>42.723983794398542</v>
      </c>
      <c r="BZ66">
        <v>41.992229326059181</v>
      </c>
      <c r="CA66">
        <v>41.247035395268249</v>
      </c>
      <c r="CB66">
        <v>35.887242130938922</v>
      </c>
      <c r="CC66">
        <v>27.58915730236204</v>
      </c>
      <c r="CD66">
        <v>16.770275624818609</v>
      </c>
      <c r="CE66">
        <v>55.261077246813457</v>
      </c>
      <c r="CF66">
        <v>55.278359460441777</v>
      </c>
      <c r="CG66">
        <v>55.295665179993307</v>
      </c>
      <c r="CH66">
        <v>39.421581359387183</v>
      </c>
      <c r="CI66">
        <v>39.374872507950982</v>
      </c>
      <c r="CJ66">
        <v>39.327588328850148</v>
      </c>
      <c r="CK66">
        <v>56.332946725588833</v>
      </c>
      <c r="CL66">
        <v>53.084619237000418</v>
      </c>
      <c r="CM66">
        <v>49.636932709780943</v>
      </c>
      <c r="CN66">
        <v>58.623745783649078</v>
      </c>
      <c r="CO66">
        <v>58.240523576436601</v>
      </c>
      <c r="CP66">
        <v>57.852605689104458</v>
      </c>
      <c r="CQ66">
        <v>46.543907930729461</v>
      </c>
      <c r="CR66">
        <v>46.821519187218961</v>
      </c>
      <c r="CS66">
        <v>47.096808940063767</v>
      </c>
      <c r="CT66">
        <v>6.6579461691884703</v>
      </c>
      <c r="CU66">
        <v>5.1051442098466877</v>
      </c>
      <c r="CV66">
        <v>3.0831286568920189</v>
      </c>
      <c r="CW66">
        <v>57.94987483044946</v>
      </c>
      <c r="CX66">
        <v>58.010768530342702</v>
      </c>
      <c r="CY66">
        <v>58.071909624375706</v>
      </c>
      <c r="CZ66">
        <v>47.03227001091723</v>
      </c>
      <c r="DA66">
        <v>45.497762255698873</v>
      </c>
      <c r="DB66">
        <v>43.909975059187623</v>
      </c>
      <c r="DC66">
        <v>7.7811067247323731</v>
      </c>
      <c r="DD66">
        <v>7.6159075854355187</v>
      </c>
      <c r="DE66">
        <v>7.4471588262224326</v>
      </c>
      <c r="DF66">
        <v>56.253141042192382</v>
      </c>
      <c r="DG66">
        <v>52.833708376512888</v>
      </c>
      <c r="DH66">
        <v>49.193390850238323</v>
      </c>
      <c r="DI66">
        <v>58.259113444885152</v>
      </c>
      <c r="DJ66">
        <v>58.019297048444614</v>
      </c>
      <c r="DK66">
        <v>57.777840241162878</v>
      </c>
      <c r="DL66">
        <v>40.67846275712504</v>
      </c>
      <c r="DM66">
        <v>40.296172094054839</v>
      </c>
      <c r="DN66">
        <v>39.907341815106022</v>
      </c>
    </row>
    <row r="67" spans="1:118" x14ac:dyDescent="0.3">
      <c r="A67" s="1">
        <v>65</v>
      </c>
      <c r="B67">
        <v>57.940328955860892</v>
      </c>
      <c r="C67">
        <v>58.997139883821873</v>
      </c>
      <c r="D67">
        <v>60.035808933777183</v>
      </c>
      <c r="E67">
        <v>58.439046757543892</v>
      </c>
      <c r="F67">
        <v>58.572693557994192</v>
      </c>
      <c r="G67">
        <v>58.705982253904281</v>
      </c>
      <c r="H67">
        <v>40.894035596193604</v>
      </c>
      <c r="I67">
        <v>40.654885618847892</v>
      </c>
      <c r="J67">
        <v>40.414249767690599</v>
      </c>
      <c r="K67">
        <v>58.460236187862563</v>
      </c>
      <c r="L67">
        <v>58.447746961277304</v>
      </c>
      <c r="M67">
        <v>58.435420404860331</v>
      </c>
      <c r="N67">
        <v>60.265734232085407</v>
      </c>
      <c r="O67">
        <v>60.235536136985509</v>
      </c>
      <c r="P67">
        <v>60.205548302822912</v>
      </c>
      <c r="Q67">
        <v>58.524947395411751</v>
      </c>
      <c r="R67">
        <v>58.719449305834083</v>
      </c>
      <c r="S67">
        <v>58.91712495849896</v>
      </c>
      <c r="T67">
        <v>58.820437140979223</v>
      </c>
      <c r="U67">
        <v>60.016389066053421</v>
      </c>
      <c r="V67">
        <v>61.206724940919678</v>
      </c>
      <c r="W67">
        <v>46.923714881173012</v>
      </c>
      <c r="X67">
        <v>47.06797079891826</v>
      </c>
      <c r="Y67">
        <v>47.212019149104123</v>
      </c>
      <c r="Z67">
        <v>59.633065033648798</v>
      </c>
      <c r="AA67">
        <v>60.861440882138652</v>
      </c>
      <c r="AB67">
        <v>62.077701152117278</v>
      </c>
      <c r="AC67">
        <v>39.597873338004717</v>
      </c>
      <c r="AD67">
        <v>39.508069352977607</v>
      </c>
      <c r="AE67">
        <v>39.417340274510629</v>
      </c>
      <c r="AF67">
        <v>55.460825805809527</v>
      </c>
      <c r="AG67">
        <v>55.485195668745497</v>
      </c>
      <c r="AH67">
        <v>55.510000291437287</v>
      </c>
      <c r="AI67">
        <v>58.923823909237477</v>
      </c>
      <c r="AJ67">
        <v>58.739016559113317</v>
      </c>
      <c r="AK67">
        <v>58.556624882322218</v>
      </c>
      <c r="AL67">
        <v>40.448230137424552</v>
      </c>
      <c r="AM67">
        <v>42.170582620779797</v>
      </c>
      <c r="AN67">
        <v>43.822252673002779</v>
      </c>
      <c r="AO67">
        <v>55.871878964341228</v>
      </c>
      <c r="AP67">
        <v>56.487685947438173</v>
      </c>
      <c r="AQ67">
        <v>57.102412814033741</v>
      </c>
      <c r="AR67">
        <v>44.896395239098538</v>
      </c>
      <c r="AS67">
        <v>45.45194498087038</v>
      </c>
      <c r="AT67">
        <v>46.000949422703883</v>
      </c>
      <c r="AU67">
        <v>57.659237254037883</v>
      </c>
      <c r="AV67">
        <v>57.655862039520287</v>
      </c>
      <c r="AW67">
        <v>57.65248682124696</v>
      </c>
      <c r="AX67">
        <v>39.629919779825407</v>
      </c>
      <c r="AY67">
        <v>39.604978778272148</v>
      </c>
      <c r="AZ67">
        <v>39.580009476686961</v>
      </c>
      <c r="BA67">
        <v>57.403109751035991</v>
      </c>
      <c r="BB67">
        <v>57.393677681445482</v>
      </c>
      <c r="BC67">
        <v>57.384270407126202</v>
      </c>
      <c r="BD67">
        <v>46.300713602882929</v>
      </c>
      <c r="BE67">
        <v>46.357476972970943</v>
      </c>
      <c r="BF67">
        <v>46.414215022494759</v>
      </c>
      <c r="BG67">
        <v>57.448086005516558</v>
      </c>
      <c r="BH67">
        <v>57.529036069126548</v>
      </c>
      <c r="BI67">
        <v>57.610195438220813</v>
      </c>
      <c r="BJ67">
        <v>58.79995399887499</v>
      </c>
      <c r="BK67">
        <v>58.788953449864231</v>
      </c>
      <c r="BL67">
        <v>58.777950365378587</v>
      </c>
      <c r="BM67">
        <v>40.289607226626103</v>
      </c>
      <c r="BN67">
        <v>40.28249452789489</v>
      </c>
      <c r="BO67">
        <v>40.275351544398049</v>
      </c>
      <c r="BP67">
        <v>46.369250535824037</v>
      </c>
      <c r="BQ67">
        <v>46.56275646171445</v>
      </c>
      <c r="BR67">
        <v>46.755544554661981</v>
      </c>
      <c r="BS67">
        <v>47.677816344751918</v>
      </c>
      <c r="BT67">
        <v>47.348524477036868</v>
      </c>
      <c r="BU67">
        <v>47.017755892079421</v>
      </c>
      <c r="BV67">
        <v>59.012612517174936</v>
      </c>
      <c r="BW67">
        <v>59.002959794391543</v>
      </c>
      <c r="BX67">
        <v>58.993745138197433</v>
      </c>
      <c r="BY67">
        <v>42.705190804747041</v>
      </c>
      <c r="BZ67">
        <v>41.960778441146473</v>
      </c>
      <c r="CA67">
        <v>41.203022666259997</v>
      </c>
      <c r="CB67">
        <v>35.826204742456973</v>
      </c>
      <c r="CC67">
        <v>27.55301202168981</v>
      </c>
      <c r="CD67">
        <v>16.788616069170239</v>
      </c>
      <c r="CE67">
        <v>55.529923210819497</v>
      </c>
      <c r="CF67">
        <v>55.544595566294873</v>
      </c>
      <c r="CG67">
        <v>55.559324715945209</v>
      </c>
      <c r="CH67">
        <v>39.348118026445228</v>
      </c>
      <c r="CI67">
        <v>39.3011251560281</v>
      </c>
      <c r="CJ67">
        <v>39.253876175685477</v>
      </c>
      <c r="CK67">
        <v>56.580397834694779</v>
      </c>
      <c r="CL67">
        <v>53.240748266832469</v>
      </c>
      <c r="CM67">
        <v>49.719649962387443</v>
      </c>
      <c r="CN67">
        <v>58.616141809843207</v>
      </c>
      <c r="CO67">
        <v>58.236109669642033</v>
      </c>
      <c r="CP67">
        <v>57.853489216441481</v>
      </c>
      <c r="CQ67">
        <v>46.583506969743048</v>
      </c>
      <c r="CR67">
        <v>46.864791060973523</v>
      </c>
      <c r="CS67">
        <v>47.144677256646503</v>
      </c>
      <c r="CT67">
        <v>6.7774572625933702</v>
      </c>
      <c r="CU67">
        <v>5.2625014751035684</v>
      </c>
      <c r="CV67">
        <v>3.3166215862112338</v>
      </c>
      <c r="CW67">
        <v>58.257363688775307</v>
      </c>
      <c r="CX67">
        <v>58.32567363616959</v>
      </c>
      <c r="CY67">
        <v>58.394578620086108</v>
      </c>
      <c r="CZ67">
        <v>47.075990862917898</v>
      </c>
      <c r="DA67">
        <v>45.518868391504917</v>
      </c>
      <c r="DB67">
        <v>43.908754537968839</v>
      </c>
      <c r="DC67">
        <v>7.8782301413497899</v>
      </c>
      <c r="DD67">
        <v>7.716210133314898</v>
      </c>
      <c r="DE67">
        <v>7.5508689035838996</v>
      </c>
      <c r="DF67">
        <v>56.504028132106782</v>
      </c>
      <c r="DG67">
        <v>52.994828115701218</v>
      </c>
      <c r="DH67">
        <v>49.276742844332652</v>
      </c>
      <c r="DI67">
        <v>58.254128747149991</v>
      </c>
      <c r="DJ67">
        <v>58.017624821794762</v>
      </c>
      <c r="DK67">
        <v>57.780144397576827</v>
      </c>
      <c r="DL67">
        <v>40.624018687520611</v>
      </c>
      <c r="DM67">
        <v>40.235196843400672</v>
      </c>
      <c r="DN67">
        <v>39.841637461814003</v>
      </c>
    </row>
    <row r="68" spans="1:118" x14ac:dyDescent="0.3">
      <c r="A68" s="1">
        <v>66</v>
      </c>
      <c r="B68">
        <v>58.061689788737432</v>
      </c>
      <c r="C68">
        <v>59.105242839763051</v>
      </c>
      <c r="D68">
        <v>60.136831617283264</v>
      </c>
      <c r="E68">
        <v>58.520285963150997</v>
      </c>
      <c r="F68">
        <v>58.652794806389068</v>
      </c>
      <c r="G68">
        <v>58.785536835634083</v>
      </c>
      <c r="H68">
        <v>40.885369679002338</v>
      </c>
      <c r="I68">
        <v>40.62878455244477</v>
      </c>
      <c r="J68">
        <v>40.370504638792227</v>
      </c>
      <c r="K68">
        <v>58.892907895907037</v>
      </c>
      <c r="L68">
        <v>58.878913077089393</v>
      </c>
      <c r="M68">
        <v>58.865143438441201</v>
      </c>
      <c r="N68">
        <v>60.390297040155808</v>
      </c>
      <c r="O68">
        <v>60.357483988731083</v>
      </c>
      <c r="P68">
        <v>60.326286497042837</v>
      </c>
      <c r="Q68">
        <v>58.962393654418626</v>
      </c>
      <c r="R68">
        <v>59.174955382638373</v>
      </c>
      <c r="S68">
        <v>59.39187837577461</v>
      </c>
      <c r="T68">
        <v>59.271587928403477</v>
      </c>
      <c r="U68">
        <v>60.562243099587732</v>
      </c>
      <c r="V68">
        <v>61.847762174181319</v>
      </c>
      <c r="W68">
        <v>47.085918064679213</v>
      </c>
      <c r="X68">
        <v>47.232830391817728</v>
      </c>
      <c r="Y68">
        <v>47.380147930915037</v>
      </c>
      <c r="Z68">
        <v>60.167271224577391</v>
      </c>
      <c r="AA68">
        <v>61.494763532317691</v>
      </c>
      <c r="AB68">
        <v>62.808651847469037</v>
      </c>
      <c r="AC68">
        <v>39.638379371553427</v>
      </c>
      <c r="AD68">
        <v>39.545895979770627</v>
      </c>
      <c r="AE68">
        <v>39.453581534671379</v>
      </c>
      <c r="AF68">
        <v>55.843496880017341</v>
      </c>
      <c r="AG68">
        <v>55.862068152957043</v>
      </c>
      <c r="AH68">
        <v>55.881157168612482</v>
      </c>
      <c r="AI68">
        <v>59.399508052277682</v>
      </c>
      <c r="AJ68">
        <v>59.197086677409153</v>
      </c>
      <c r="AK68">
        <v>58.997985767086647</v>
      </c>
      <c r="AL68">
        <v>40.5070351181175</v>
      </c>
      <c r="AM68">
        <v>42.258912085627898</v>
      </c>
      <c r="AN68">
        <v>43.939372378347983</v>
      </c>
      <c r="AO68">
        <v>56.191162338927533</v>
      </c>
      <c r="AP68">
        <v>56.727715415336633</v>
      </c>
      <c r="AQ68">
        <v>57.268140636633348</v>
      </c>
      <c r="AR68">
        <v>45.030617464534458</v>
      </c>
      <c r="AS68">
        <v>45.593272027019417</v>
      </c>
      <c r="AT68">
        <v>46.15048136814579</v>
      </c>
      <c r="AU68">
        <v>57.755007795029137</v>
      </c>
      <c r="AV68">
        <v>57.752008517952603</v>
      </c>
      <c r="AW68">
        <v>57.749012519375839</v>
      </c>
      <c r="AX68">
        <v>39.672600770458793</v>
      </c>
      <c r="AY68">
        <v>39.648256934692697</v>
      </c>
      <c r="AZ68">
        <v>39.623906295689793</v>
      </c>
      <c r="BA68">
        <v>57.53374734662264</v>
      </c>
      <c r="BB68">
        <v>57.523573658144308</v>
      </c>
      <c r="BC68">
        <v>57.51349886087003</v>
      </c>
      <c r="BD68">
        <v>46.455299414170007</v>
      </c>
      <c r="BE68">
        <v>46.513038076222102</v>
      </c>
      <c r="BF68">
        <v>46.57089468161147</v>
      </c>
      <c r="BG68">
        <v>57.572306115506819</v>
      </c>
      <c r="BH68">
        <v>57.641061635708063</v>
      </c>
      <c r="BI68">
        <v>57.711516922249373</v>
      </c>
      <c r="BJ68">
        <v>58.879552509699877</v>
      </c>
      <c r="BK68">
        <v>58.868538407667813</v>
      </c>
      <c r="BL68">
        <v>58.857526863136393</v>
      </c>
      <c r="BM68">
        <v>40.236937032490253</v>
      </c>
      <c r="BN68">
        <v>40.229832670181587</v>
      </c>
      <c r="BO68">
        <v>40.222700667969249</v>
      </c>
      <c r="BP68">
        <v>46.524394098010482</v>
      </c>
      <c r="BQ68">
        <v>46.720112192587017</v>
      </c>
      <c r="BR68">
        <v>46.91536893096</v>
      </c>
      <c r="BS68">
        <v>47.848765369649954</v>
      </c>
      <c r="BT68">
        <v>47.513889634238929</v>
      </c>
      <c r="BU68">
        <v>47.179627883572131</v>
      </c>
      <c r="BV68">
        <v>59.497464982044363</v>
      </c>
      <c r="BW68">
        <v>59.487689546202212</v>
      </c>
      <c r="BX68">
        <v>59.478466059722528</v>
      </c>
      <c r="BY68">
        <v>42.79959247498708</v>
      </c>
      <c r="BZ68">
        <v>42.041721330275173</v>
      </c>
      <c r="CA68">
        <v>41.270544647979918</v>
      </c>
      <c r="CB68">
        <v>35.866286663172382</v>
      </c>
      <c r="CC68">
        <v>27.59918351508658</v>
      </c>
      <c r="CD68">
        <v>16.864778077987189</v>
      </c>
      <c r="CE68">
        <v>55.897011004999037</v>
      </c>
      <c r="CF68">
        <v>55.909187727420807</v>
      </c>
      <c r="CG68">
        <v>55.921437277077473</v>
      </c>
      <c r="CH68">
        <v>39.383772231007647</v>
      </c>
      <c r="CI68">
        <v>39.336383150130061</v>
      </c>
      <c r="CJ68">
        <v>39.289032806949997</v>
      </c>
      <c r="CK68">
        <v>56.937044914988803</v>
      </c>
      <c r="CL68">
        <v>53.514507876657923</v>
      </c>
      <c r="CM68">
        <v>49.922675918846018</v>
      </c>
      <c r="CN68">
        <v>58.696758683058931</v>
      </c>
      <c r="CO68">
        <v>58.320908834080107</v>
      </c>
      <c r="CP68">
        <v>57.944710302093291</v>
      </c>
      <c r="CQ68">
        <v>46.742358551785102</v>
      </c>
      <c r="CR68">
        <v>47.027518070912521</v>
      </c>
      <c r="CS68">
        <v>47.3120463535504</v>
      </c>
      <c r="CT68">
        <v>6.9360151271015127</v>
      </c>
      <c r="CU68">
        <v>5.4585177767242783</v>
      </c>
      <c r="CV68">
        <v>3.587330086074858</v>
      </c>
      <c r="CW68">
        <v>58.666296710786312</v>
      </c>
      <c r="CX68">
        <v>58.742448444866653</v>
      </c>
      <c r="CY68">
        <v>58.819441922073707</v>
      </c>
      <c r="CZ68">
        <v>47.238213629125191</v>
      </c>
      <c r="DA68">
        <v>45.656716709978859</v>
      </c>
      <c r="DB68">
        <v>44.022242090455393</v>
      </c>
      <c r="DC68">
        <v>8.0147792678027425</v>
      </c>
      <c r="DD68">
        <v>7.8558127853256172</v>
      </c>
      <c r="DE68">
        <v>7.6937398392749019</v>
      </c>
      <c r="DF68">
        <v>56.86307130578917</v>
      </c>
      <c r="DG68">
        <v>53.271996445791309</v>
      </c>
      <c r="DH68">
        <v>49.479584123711099</v>
      </c>
      <c r="DI68">
        <v>58.33796439112939</v>
      </c>
      <c r="DJ68">
        <v>58.105596608459408</v>
      </c>
      <c r="DK68">
        <v>57.872952976636313</v>
      </c>
      <c r="DL68">
        <v>40.680511656540617</v>
      </c>
      <c r="DM68">
        <v>40.284721202993502</v>
      </c>
      <c r="DN68">
        <v>39.885844474970952</v>
      </c>
    </row>
    <row r="69" spans="1:118" x14ac:dyDescent="0.3">
      <c r="A69" s="1">
        <v>67</v>
      </c>
      <c r="B69">
        <v>58.2710712765181</v>
      </c>
      <c r="C69">
        <v>59.303016379032798</v>
      </c>
      <c r="D69">
        <v>60.32875406068581</v>
      </c>
      <c r="E69">
        <v>58.687401441706768</v>
      </c>
      <c r="F69">
        <v>58.818656157862208</v>
      </c>
      <c r="G69">
        <v>58.950715047157892</v>
      </c>
      <c r="H69">
        <v>40.877247998359088</v>
      </c>
      <c r="I69">
        <v>40.604315312375043</v>
      </c>
      <c r="J69">
        <v>40.329476107741307</v>
      </c>
      <c r="K69">
        <v>59.393726247611347</v>
      </c>
      <c r="L69">
        <v>59.378270147382487</v>
      </c>
      <c r="M69">
        <v>59.363086868810313</v>
      </c>
      <c r="N69">
        <v>60.609186803283492</v>
      </c>
      <c r="O69">
        <v>60.573789782867188</v>
      </c>
      <c r="P69">
        <v>60.54134900259708</v>
      </c>
      <c r="Q69">
        <v>59.467804057504154</v>
      </c>
      <c r="R69">
        <v>59.697563721730319</v>
      </c>
      <c r="S69">
        <v>59.93252809630301</v>
      </c>
      <c r="T69">
        <v>59.787390557925981</v>
      </c>
      <c r="U69">
        <v>61.163952684719924</v>
      </c>
      <c r="V69">
        <v>62.534865364426153</v>
      </c>
      <c r="W69">
        <v>47.338852913154938</v>
      </c>
      <c r="X69">
        <v>47.488321540502007</v>
      </c>
      <c r="Y69">
        <v>47.638664780136189</v>
      </c>
      <c r="Z69">
        <v>60.762409500412303</v>
      </c>
      <c r="AA69">
        <v>62.179977571449783</v>
      </c>
      <c r="AB69">
        <v>63.581956317380701</v>
      </c>
      <c r="AC69">
        <v>39.769069003853623</v>
      </c>
      <c r="AD69">
        <v>39.674032508166952</v>
      </c>
      <c r="AE69">
        <v>39.580085710798222</v>
      </c>
      <c r="AF69">
        <v>56.291688872093481</v>
      </c>
      <c r="AG69">
        <v>56.305434124499051</v>
      </c>
      <c r="AH69">
        <v>56.319705486900467</v>
      </c>
      <c r="AI69">
        <v>59.941012438673411</v>
      </c>
      <c r="AJ69">
        <v>59.722108943930571</v>
      </c>
      <c r="AK69">
        <v>59.507162998322883</v>
      </c>
      <c r="AL69">
        <v>40.655604746760503</v>
      </c>
      <c r="AM69">
        <v>42.437154037338097</v>
      </c>
      <c r="AN69">
        <v>44.146365502428381</v>
      </c>
      <c r="AO69">
        <v>56.583328748782939</v>
      </c>
      <c r="AP69">
        <v>57.047388628333323</v>
      </c>
      <c r="AQ69">
        <v>57.518750860875933</v>
      </c>
      <c r="AR69">
        <v>45.254914826799407</v>
      </c>
      <c r="AS69">
        <v>45.825043615658537</v>
      </c>
      <c r="AT69">
        <v>46.390547127622298</v>
      </c>
      <c r="AU69">
        <v>57.937871649629841</v>
      </c>
      <c r="AV69">
        <v>57.935266876879389</v>
      </c>
      <c r="AW69">
        <v>57.932668075244869</v>
      </c>
      <c r="AX69">
        <v>39.805246487942242</v>
      </c>
      <c r="AY69">
        <v>39.781349198877471</v>
      </c>
      <c r="AZ69">
        <v>39.75746231597104</v>
      </c>
      <c r="BA69">
        <v>57.751310849092377</v>
      </c>
      <c r="BB69">
        <v>57.740401262814927</v>
      </c>
      <c r="BC69">
        <v>57.72966307811275</v>
      </c>
      <c r="BD69">
        <v>46.700335134346041</v>
      </c>
      <c r="BE69">
        <v>46.759033979606258</v>
      </c>
      <c r="BF69">
        <v>46.817960801005761</v>
      </c>
      <c r="BG69">
        <v>57.783763545847798</v>
      </c>
      <c r="BH69">
        <v>57.840554155841048</v>
      </c>
      <c r="BI69">
        <v>57.900185387902923</v>
      </c>
      <c r="BJ69">
        <v>59.044665556432783</v>
      </c>
      <c r="BK69">
        <v>59.033650883391083</v>
      </c>
      <c r="BL69">
        <v>59.022643721670832</v>
      </c>
      <c r="BM69">
        <v>40.187502380535143</v>
      </c>
      <c r="BN69">
        <v>40.180363182375359</v>
      </c>
      <c r="BO69">
        <v>40.173197855401732</v>
      </c>
      <c r="BP69">
        <v>46.770070736619708</v>
      </c>
      <c r="BQ69">
        <v>46.968121803921768</v>
      </c>
      <c r="BR69">
        <v>47.165904800167027</v>
      </c>
      <c r="BS69">
        <v>48.110438573807883</v>
      </c>
      <c r="BT69">
        <v>47.770372101448253</v>
      </c>
      <c r="BU69">
        <v>47.43251533109386</v>
      </c>
      <c r="BV69">
        <v>60.047472621914622</v>
      </c>
      <c r="BW69">
        <v>60.037606722375749</v>
      </c>
      <c r="BX69">
        <v>60.028366066046722</v>
      </c>
      <c r="BY69">
        <v>42.983784788657267</v>
      </c>
      <c r="BZ69">
        <v>42.212656313798952</v>
      </c>
      <c r="CA69">
        <v>41.428198347945852</v>
      </c>
      <c r="CB69">
        <v>35.988669697039263</v>
      </c>
      <c r="CC69">
        <v>27.709008742231791</v>
      </c>
      <c r="CD69">
        <v>16.976759228060359</v>
      </c>
      <c r="CE69">
        <v>56.332054396932811</v>
      </c>
      <c r="CF69">
        <v>56.342031103487983</v>
      </c>
      <c r="CG69">
        <v>56.352086879289899</v>
      </c>
      <c r="CH69">
        <v>39.509551764774237</v>
      </c>
      <c r="CI69">
        <v>39.461672996908398</v>
      </c>
      <c r="CJ69">
        <v>39.414077373369771</v>
      </c>
      <c r="CK69">
        <v>57.369236896239997</v>
      </c>
      <c r="CL69">
        <v>53.873204919099337</v>
      </c>
      <c r="CM69">
        <v>50.215720744310637</v>
      </c>
      <c r="CN69">
        <v>58.863214265991303</v>
      </c>
      <c r="CO69">
        <v>58.49212925830026</v>
      </c>
      <c r="CP69">
        <v>58.122837440122417</v>
      </c>
      <c r="CQ69">
        <v>46.991671899852058</v>
      </c>
      <c r="CR69">
        <v>47.280748965279251</v>
      </c>
      <c r="CS69">
        <v>47.569774927601088</v>
      </c>
      <c r="CT69">
        <v>7.0970537770340547</v>
      </c>
      <c r="CU69">
        <v>5.6491334669867017</v>
      </c>
      <c r="CV69">
        <v>3.8359656370711619</v>
      </c>
      <c r="CW69">
        <v>59.143709614634943</v>
      </c>
      <c r="CX69">
        <v>59.227652435476458</v>
      </c>
      <c r="CY69">
        <v>59.312621388368328</v>
      </c>
      <c r="CZ69">
        <v>47.490817686590297</v>
      </c>
      <c r="DA69">
        <v>45.884848676471599</v>
      </c>
      <c r="DB69">
        <v>44.225670562565192</v>
      </c>
      <c r="DC69">
        <v>8.1584958459931176</v>
      </c>
      <c r="DD69">
        <v>8.0018533821250131</v>
      </c>
      <c r="DE69">
        <v>7.8422579793399159</v>
      </c>
      <c r="DF69">
        <v>57.296825644890532</v>
      </c>
      <c r="DG69">
        <v>53.632660319807741</v>
      </c>
      <c r="DH69">
        <v>49.77150654243799</v>
      </c>
      <c r="DI69">
        <v>58.507941155811572</v>
      </c>
      <c r="DJ69">
        <v>58.280115772778842</v>
      </c>
      <c r="DK69">
        <v>58.052680271410857</v>
      </c>
      <c r="DL69">
        <v>40.827376790456178</v>
      </c>
      <c r="DM69">
        <v>40.424721049029472</v>
      </c>
      <c r="DN69">
        <v>40.020335805545407</v>
      </c>
    </row>
    <row r="70" spans="1:118" x14ac:dyDescent="0.3">
      <c r="A70" s="1">
        <v>68</v>
      </c>
      <c r="B70">
        <v>58.558045460281157</v>
      </c>
      <c r="C70">
        <v>59.580823204058099</v>
      </c>
      <c r="D70">
        <v>60.602456951038732</v>
      </c>
      <c r="E70">
        <v>58.932786718247158</v>
      </c>
      <c r="F70">
        <v>59.062745996644679</v>
      </c>
      <c r="G70">
        <v>59.194024092051777</v>
      </c>
      <c r="H70">
        <v>40.869400445524363</v>
      </c>
      <c r="I70">
        <v>40.580665154433063</v>
      </c>
      <c r="J70">
        <v>40.289803947849073</v>
      </c>
      <c r="K70">
        <v>59.942987378183993</v>
      </c>
      <c r="L70">
        <v>59.926140604875307</v>
      </c>
      <c r="M70">
        <v>59.909604695987667</v>
      </c>
      <c r="N70">
        <v>60.909546199085007</v>
      </c>
      <c r="O70">
        <v>60.871690844536531</v>
      </c>
      <c r="P70">
        <v>60.83801113852072</v>
      </c>
      <c r="Q70">
        <v>60.021454718677802</v>
      </c>
      <c r="R70">
        <v>60.267485263003401</v>
      </c>
      <c r="S70">
        <v>60.519351620836517</v>
      </c>
      <c r="T70">
        <v>60.349830938501427</v>
      </c>
      <c r="U70">
        <v>61.805926253441932</v>
      </c>
      <c r="V70">
        <v>63.255358198771297</v>
      </c>
      <c r="W70">
        <v>47.657091480493968</v>
      </c>
      <c r="X70">
        <v>47.809021676874799</v>
      </c>
      <c r="Y70">
        <v>47.962166420467248</v>
      </c>
      <c r="Z70">
        <v>61.399851709350322</v>
      </c>
      <c r="AA70">
        <v>62.900732007808593</v>
      </c>
      <c r="AB70">
        <v>64.383792205686149</v>
      </c>
      <c r="AC70">
        <v>39.967523372420153</v>
      </c>
      <c r="AD70">
        <v>39.870134250070109</v>
      </c>
      <c r="AE70">
        <v>39.774539515875937</v>
      </c>
      <c r="AF70">
        <v>56.786711145833983</v>
      </c>
      <c r="AG70">
        <v>56.79660481371301</v>
      </c>
      <c r="AH70">
        <v>56.806993585710153</v>
      </c>
      <c r="AI70">
        <v>60.52862192798618</v>
      </c>
      <c r="AJ70">
        <v>60.294286407389542</v>
      </c>
      <c r="AK70">
        <v>60.064380953085852</v>
      </c>
      <c r="AL70">
        <v>40.870964273549639</v>
      </c>
      <c r="AM70">
        <v>42.681426005993728</v>
      </c>
      <c r="AN70">
        <v>44.418470190003518</v>
      </c>
      <c r="AO70">
        <v>57.030813573620847</v>
      </c>
      <c r="AP70">
        <v>57.431567088119017</v>
      </c>
      <c r="AQ70">
        <v>57.841882049607513</v>
      </c>
      <c r="AR70">
        <v>45.544039240712571</v>
      </c>
      <c r="AS70">
        <v>46.121890331150283</v>
      </c>
      <c r="AT70">
        <v>46.695674288006273</v>
      </c>
      <c r="AU70">
        <v>58.199237668976572</v>
      </c>
      <c r="AV70">
        <v>58.19701777179943</v>
      </c>
      <c r="AW70">
        <v>58.194805796555947</v>
      </c>
      <c r="AX70">
        <v>40.005369020812033</v>
      </c>
      <c r="AY70">
        <v>39.981751263770903</v>
      </c>
      <c r="AZ70">
        <v>39.958156521720447</v>
      </c>
      <c r="BA70">
        <v>58.044889265367402</v>
      </c>
      <c r="BB70">
        <v>58.033276292695099</v>
      </c>
      <c r="BC70">
        <v>58.021901831667428</v>
      </c>
      <c r="BD70">
        <v>47.010299813246156</v>
      </c>
      <c r="BE70">
        <v>47.069931130785257</v>
      </c>
      <c r="BF70">
        <v>47.129870016244112</v>
      </c>
      <c r="BG70">
        <v>58.071927538604562</v>
      </c>
      <c r="BH70">
        <v>58.117763992605397</v>
      </c>
      <c r="BI70">
        <v>58.167195858748663</v>
      </c>
      <c r="BJ70">
        <v>59.287801043471283</v>
      </c>
      <c r="BK70">
        <v>59.276799226866991</v>
      </c>
      <c r="BL70">
        <v>59.265809417308994</v>
      </c>
      <c r="BM70">
        <v>40.139666990098839</v>
      </c>
      <c r="BN70">
        <v>40.132450219278773</v>
      </c>
      <c r="BO70">
        <v>40.125207928384562</v>
      </c>
      <c r="BP70">
        <v>47.080777821022437</v>
      </c>
      <c r="BQ70">
        <v>47.281309785374013</v>
      </c>
      <c r="BR70">
        <v>47.481709506260309</v>
      </c>
      <c r="BS70">
        <v>48.43799088921363</v>
      </c>
      <c r="BT70">
        <v>48.092852025496668</v>
      </c>
      <c r="BU70">
        <v>47.751077142235943</v>
      </c>
      <c r="BV70">
        <v>60.642985992967311</v>
      </c>
      <c r="BW70">
        <v>60.633025645129173</v>
      </c>
      <c r="BX70">
        <v>60.623741471761328</v>
      </c>
      <c r="BY70">
        <v>43.234306028236759</v>
      </c>
      <c r="BZ70">
        <v>42.450376967020148</v>
      </c>
      <c r="CA70">
        <v>41.653029895942737</v>
      </c>
      <c r="CB70">
        <v>36.170948238639077</v>
      </c>
      <c r="CC70">
        <v>27.85936461675465</v>
      </c>
      <c r="CD70">
        <v>17.097404548330982</v>
      </c>
      <c r="CE70">
        <v>56.816456981073593</v>
      </c>
      <c r="CF70">
        <v>56.824572368565917</v>
      </c>
      <c r="CG70">
        <v>56.832767564115542</v>
      </c>
      <c r="CH70">
        <v>39.703146215598338</v>
      </c>
      <c r="CI70">
        <v>39.654685920930817</v>
      </c>
      <c r="CJ70">
        <v>39.606693474728431</v>
      </c>
      <c r="CK70">
        <v>57.855932450342252</v>
      </c>
      <c r="CL70">
        <v>54.293465473475521</v>
      </c>
      <c r="CM70">
        <v>50.574289828183637</v>
      </c>
      <c r="CN70">
        <v>59.107933476920152</v>
      </c>
      <c r="CO70">
        <v>58.741898132766558</v>
      </c>
      <c r="CP70">
        <v>58.379569594423707</v>
      </c>
      <c r="CQ70">
        <v>47.305912848552033</v>
      </c>
      <c r="CR70">
        <v>47.598993846272229</v>
      </c>
      <c r="CS70">
        <v>47.892435546199998</v>
      </c>
      <c r="CT70">
        <v>7.2180463197708677</v>
      </c>
      <c r="CU70">
        <v>5.7844298002646246</v>
      </c>
      <c r="CV70">
        <v>3.999587005875747</v>
      </c>
      <c r="CW70">
        <v>59.670495151249462</v>
      </c>
      <c r="CX70">
        <v>59.761952291029537</v>
      </c>
      <c r="CY70">
        <v>59.854579926837239</v>
      </c>
      <c r="CZ70">
        <v>47.809282510891137</v>
      </c>
      <c r="DA70">
        <v>46.179100268340022</v>
      </c>
      <c r="DB70">
        <v>44.495256160864209</v>
      </c>
      <c r="DC70">
        <v>8.2713469629730501</v>
      </c>
      <c r="DD70">
        <v>8.1156774694053961</v>
      </c>
      <c r="DE70">
        <v>7.9571095516807704</v>
      </c>
      <c r="DF70">
        <v>57.78440078141255</v>
      </c>
      <c r="DG70">
        <v>54.053514581691793</v>
      </c>
      <c r="DH70">
        <v>50.127669793146119</v>
      </c>
      <c r="DI70">
        <v>58.756274538701561</v>
      </c>
      <c r="DJ70">
        <v>58.533112192104227</v>
      </c>
      <c r="DK70">
        <v>58.31093090212125</v>
      </c>
      <c r="DL70">
        <v>41.041879123824977</v>
      </c>
      <c r="DM70">
        <v>40.632604949940998</v>
      </c>
      <c r="DN70">
        <v>40.222612450888661</v>
      </c>
    </row>
    <row r="71" spans="1:118" x14ac:dyDescent="0.3">
      <c r="A71" s="1">
        <v>69</v>
      </c>
      <c r="B71">
        <v>58.905947791213613</v>
      </c>
      <c r="C71">
        <v>59.922719818697637</v>
      </c>
      <c r="D71">
        <v>60.94234247131007</v>
      </c>
      <c r="E71">
        <v>59.242741986404504</v>
      </c>
      <c r="F71">
        <v>59.371457126622047</v>
      </c>
      <c r="G71">
        <v>59.501909518220913</v>
      </c>
      <c r="H71">
        <v>40.862585361953762</v>
      </c>
      <c r="I71">
        <v>40.560124118200832</v>
      </c>
      <c r="J71">
        <v>40.255343780123759</v>
      </c>
      <c r="K71">
        <v>60.516377397963879</v>
      </c>
      <c r="L71">
        <v>60.498290922120113</v>
      </c>
      <c r="M71">
        <v>60.48053892068102</v>
      </c>
      <c r="N71">
        <v>61.273359244417527</v>
      </c>
      <c r="O71">
        <v>61.233356643495313</v>
      </c>
      <c r="P71">
        <v>61.198525983702062</v>
      </c>
      <c r="Q71">
        <v>60.598803564537093</v>
      </c>
      <c r="R71">
        <v>60.859249201175068</v>
      </c>
      <c r="S71">
        <v>61.125851609354328</v>
      </c>
      <c r="T71">
        <v>60.93261471895179</v>
      </c>
      <c r="U71">
        <v>62.454748048549938</v>
      </c>
      <c r="V71">
        <v>63.968183845362539</v>
      </c>
      <c r="W71">
        <v>48.017401071901432</v>
      </c>
      <c r="X71">
        <v>48.171692917554147</v>
      </c>
      <c r="Y71">
        <v>48.327418236092043</v>
      </c>
      <c r="Z71">
        <v>62.049795453761497</v>
      </c>
      <c r="AA71">
        <v>63.621555473618862</v>
      </c>
      <c r="AB71">
        <v>65.172785636510952</v>
      </c>
      <c r="AC71">
        <v>40.211311932919727</v>
      </c>
      <c r="AD71">
        <v>40.111789813076918</v>
      </c>
      <c r="AE71">
        <v>40.014541949219158</v>
      </c>
      <c r="AF71">
        <v>57.300522756332491</v>
      </c>
      <c r="AG71">
        <v>57.307649274183262</v>
      </c>
      <c r="AH71">
        <v>57.31521277160175</v>
      </c>
      <c r="AI71">
        <v>61.1357833660634</v>
      </c>
      <c r="AJ71">
        <v>60.88800293475775</v>
      </c>
      <c r="AK71">
        <v>60.644885349301177</v>
      </c>
      <c r="AL71">
        <v>41.130558232118346</v>
      </c>
      <c r="AM71">
        <v>42.968946748800263</v>
      </c>
      <c r="AN71">
        <v>44.73267476564196</v>
      </c>
      <c r="AO71">
        <v>57.507828014980802</v>
      </c>
      <c r="AP71">
        <v>57.857884515427038</v>
      </c>
      <c r="AQ71">
        <v>58.218616022394052</v>
      </c>
      <c r="AR71">
        <v>45.874833364468948</v>
      </c>
      <c r="AS71">
        <v>46.460605563469471</v>
      </c>
      <c r="AT71">
        <v>47.042624379242319</v>
      </c>
      <c r="AU71">
        <v>58.524212554188942</v>
      </c>
      <c r="AV71">
        <v>58.522337840784431</v>
      </c>
      <c r="AW71">
        <v>58.52047218301832</v>
      </c>
      <c r="AX71">
        <v>40.250521347710318</v>
      </c>
      <c r="AY71">
        <v>40.227015715580187</v>
      </c>
      <c r="AZ71">
        <v>40.203541340172812</v>
      </c>
      <c r="BA71">
        <v>58.397313568604943</v>
      </c>
      <c r="BB71">
        <v>58.385084656400949</v>
      </c>
      <c r="BC71">
        <v>58.373148903816997</v>
      </c>
      <c r="BD71">
        <v>47.361944044514033</v>
      </c>
      <c r="BE71">
        <v>47.422475333127473</v>
      </c>
      <c r="BF71">
        <v>47.483365508354993</v>
      </c>
      <c r="BG71">
        <v>58.419964010671812</v>
      </c>
      <c r="BH71">
        <v>58.456609236342807</v>
      </c>
      <c r="BI71">
        <v>58.497216321759709</v>
      </c>
      <c r="BJ71">
        <v>59.595411899509863</v>
      </c>
      <c r="BK71">
        <v>59.58443609898211</v>
      </c>
      <c r="BL71">
        <v>59.573475983193497</v>
      </c>
      <c r="BM71">
        <v>40.098087593761242</v>
      </c>
      <c r="BN71">
        <v>40.090748843880583</v>
      </c>
      <c r="BO71">
        <v>40.083387482603129</v>
      </c>
      <c r="BP71">
        <v>47.433269604721133</v>
      </c>
      <c r="BQ71">
        <v>47.636435227063949</v>
      </c>
      <c r="BR71">
        <v>47.839551147786587</v>
      </c>
      <c r="BS71">
        <v>48.808392256031013</v>
      </c>
      <c r="BT71">
        <v>48.458196171299797</v>
      </c>
      <c r="BU71">
        <v>48.112106410070233</v>
      </c>
      <c r="BV71">
        <v>61.256952123298163</v>
      </c>
      <c r="BW71">
        <v>61.246911793675999</v>
      </c>
      <c r="BX71">
        <v>61.237567657467487</v>
      </c>
      <c r="BY71">
        <v>43.528566420745342</v>
      </c>
      <c r="BZ71">
        <v>42.73233909789829</v>
      </c>
      <c r="CA71">
        <v>41.922537184965392</v>
      </c>
      <c r="CB71">
        <v>36.390551926419597</v>
      </c>
      <c r="CC71">
        <v>28.026888494562321</v>
      </c>
      <c r="CD71">
        <v>17.20003133449444</v>
      </c>
      <c r="CE71">
        <v>57.32251979753908</v>
      </c>
      <c r="CF71">
        <v>57.32919890913729</v>
      </c>
      <c r="CG71">
        <v>57.335953744643049</v>
      </c>
      <c r="CH71">
        <v>39.942160075965923</v>
      </c>
      <c r="CI71">
        <v>39.893029912652878</v>
      </c>
      <c r="CJ71">
        <v>39.844492223207347</v>
      </c>
      <c r="CK71">
        <v>58.374396130674981</v>
      </c>
      <c r="CL71">
        <v>54.752471787980561</v>
      </c>
      <c r="CM71">
        <v>50.97542920298941</v>
      </c>
      <c r="CN71">
        <v>59.417256107750923</v>
      </c>
      <c r="CO71">
        <v>59.056183752653197</v>
      </c>
      <c r="CP71">
        <v>58.70035829877564</v>
      </c>
      <c r="CQ71">
        <v>47.661819409286089</v>
      </c>
      <c r="CR71">
        <v>47.958994440319181</v>
      </c>
      <c r="CS71">
        <v>48.256785678662453</v>
      </c>
      <c r="CT71">
        <v>7.2594821534473537</v>
      </c>
      <c r="CU71">
        <v>5.8186698226729687</v>
      </c>
      <c r="CV71">
        <v>4.0221188804804386</v>
      </c>
      <c r="CW71">
        <v>60.223574467192797</v>
      </c>
      <c r="CX71">
        <v>60.321866209131159</v>
      </c>
      <c r="CY71">
        <v>60.421414800735583</v>
      </c>
      <c r="CZ71">
        <v>48.170698183457553</v>
      </c>
      <c r="DA71">
        <v>46.516683646380173</v>
      </c>
      <c r="DB71">
        <v>44.808330706340357</v>
      </c>
      <c r="DC71">
        <v>8.3177253732027214</v>
      </c>
      <c r="DD71">
        <v>8.1611445412924848</v>
      </c>
      <c r="DE71">
        <v>8.0015945059375309</v>
      </c>
      <c r="DF71">
        <v>58.303013500616061</v>
      </c>
      <c r="DG71">
        <v>54.511642724509358</v>
      </c>
      <c r="DH71">
        <v>50.524928150783637</v>
      </c>
      <c r="DI71">
        <v>59.069046300580617</v>
      </c>
      <c r="DJ71">
        <v>58.850318957389703</v>
      </c>
      <c r="DK71">
        <v>58.633045046440493</v>
      </c>
      <c r="DL71">
        <v>41.301546218754588</v>
      </c>
      <c r="DM71">
        <v>40.885916103182907</v>
      </c>
      <c r="DN71">
        <v>40.4702263194064</v>
      </c>
    </row>
    <row r="72" spans="1:118" x14ac:dyDescent="0.3">
      <c r="A72" s="1">
        <v>70</v>
      </c>
      <c r="B72">
        <v>59.190176395893957</v>
      </c>
      <c r="C72">
        <v>60.21365022731446</v>
      </c>
      <c r="D72">
        <v>61.236835808578263</v>
      </c>
      <c r="E72">
        <v>59.523007790389663</v>
      </c>
      <c r="F72">
        <v>59.65154909736021</v>
      </c>
      <c r="G72">
        <v>59.781636609596028</v>
      </c>
      <c r="H72">
        <v>40.85655450056052</v>
      </c>
      <c r="I72">
        <v>40.541942674438559</v>
      </c>
      <c r="J72">
        <v>40.224831978241838</v>
      </c>
      <c r="K72">
        <v>61.292499780605141</v>
      </c>
      <c r="L72">
        <v>61.274365461868143</v>
      </c>
      <c r="M72">
        <v>61.256683718345244</v>
      </c>
      <c r="N72">
        <v>61.567399356968451</v>
      </c>
      <c r="O72">
        <v>61.528848658578767</v>
      </c>
      <c r="P72">
        <v>61.494457391355368</v>
      </c>
      <c r="Q72">
        <v>61.375635703238167</v>
      </c>
      <c r="R72">
        <v>61.639682760937859</v>
      </c>
      <c r="S72">
        <v>61.912213017609908</v>
      </c>
      <c r="T72">
        <v>61.724523390019897</v>
      </c>
      <c r="U72">
        <v>63.280227216631033</v>
      </c>
      <c r="V72">
        <v>64.834013001789714</v>
      </c>
      <c r="W72">
        <v>48.465657981552653</v>
      </c>
      <c r="X72">
        <v>48.6234283452456</v>
      </c>
      <c r="Y72">
        <v>48.783105080550037</v>
      </c>
      <c r="Z72">
        <v>62.864586651457593</v>
      </c>
      <c r="AA72">
        <v>64.488502750679416</v>
      </c>
      <c r="AB72">
        <v>66.093753484419508</v>
      </c>
      <c r="AC72">
        <v>40.509185037863453</v>
      </c>
      <c r="AD72">
        <v>40.406995806944771</v>
      </c>
      <c r="AE72">
        <v>40.307653646198141</v>
      </c>
      <c r="AF72">
        <v>57.49252689376894</v>
      </c>
      <c r="AG72">
        <v>57.502214766380412</v>
      </c>
      <c r="AH72">
        <v>57.51209312703903</v>
      </c>
      <c r="AI72">
        <v>61.922533457035627</v>
      </c>
      <c r="AJ72">
        <v>61.669098129733918</v>
      </c>
      <c r="AK72">
        <v>61.422106475635474</v>
      </c>
      <c r="AL72">
        <v>41.448093565316512</v>
      </c>
      <c r="AM72">
        <v>43.321664152683859</v>
      </c>
      <c r="AN72">
        <v>45.119131209497397</v>
      </c>
      <c r="AO72">
        <v>57.726600722011177</v>
      </c>
      <c r="AP72">
        <v>58.104680547208908</v>
      </c>
      <c r="AQ72">
        <v>58.487948180501341</v>
      </c>
      <c r="AR72">
        <v>46.28247351806467</v>
      </c>
      <c r="AS72">
        <v>46.878709378352212</v>
      </c>
      <c r="AT72">
        <v>47.471866016315303</v>
      </c>
      <c r="AU72">
        <v>58.805315583735087</v>
      </c>
      <c r="AV72">
        <v>58.80345273094521</v>
      </c>
      <c r="AW72">
        <v>58.801597653691367</v>
      </c>
      <c r="AX72">
        <v>40.550055987851472</v>
      </c>
      <c r="AY72">
        <v>40.52661926631626</v>
      </c>
      <c r="AZ72">
        <v>40.503223660533038</v>
      </c>
      <c r="BA72">
        <v>58.67650026056144</v>
      </c>
      <c r="BB72">
        <v>58.664700599163957</v>
      </c>
      <c r="BC72">
        <v>58.653129157711042</v>
      </c>
      <c r="BD72">
        <v>47.797662902350631</v>
      </c>
      <c r="BE72">
        <v>47.859428808680143</v>
      </c>
      <c r="BF72">
        <v>47.921658774188941</v>
      </c>
      <c r="BG72">
        <v>58.699777868855747</v>
      </c>
      <c r="BH72">
        <v>58.737467342705052</v>
      </c>
      <c r="BI72">
        <v>58.778458327702452</v>
      </c>
      <c r="BJ72">
        <v>59.874742327271271</v>
      </c>
      <c r="BK72">
        <v>59.863815651951427</v>
      </c>
      <c r="BL72">
        <v>59.852902989492023</v>
      </c>
      <c r="BM72">
        <v>40.061241536117443</v>
      </c>
      <c r="BN72">
        <v>40.05374881295019</v>
      </c>
      <c r="BO72">
        <v>40.04623561385133</v>
      </c>
      <c r="BP72">
        <v>47.870219645003331</v>
      </c>
      <c r="BQ72">
        <v>48.07716454305038</v>
      </c>
      <c r="BR72">
        <v>48.28423721166704</v>
      </c>
      <c r="BS72">
        <v>49.273487411022337</v>
      </c>
      <c r="BT72">
        <v>48.914678012019777</v>
      </c>
      <c r="BU72">
        <v>48.561582783908101</v>
      </c>
      <c r="BV72">
        <v>62.047063516161217</v>
      </c>
      <c r="BW72">
        <v>62.036563809544653</v>
      </c>
      <c r="BX72">
        <v>62.026970326534702</v>
      </c>
      <c r="BY72">
        <v>43.892901890790441</v>
      </c>
      <c r="BZ72">
        <v>43.080438321234048</v>
      </c>
      <c r="CA72">
        <v>42.254219051553967</v>
      </c>
      <c r="CB72">
        <v>36.653145266911423</v>
      </c>
      <c r="CC72">
        <v>28.21193423370514</v>
      </c>
      <c r="CD72">
        <v>17.28117752781754</v>
      </c>
      <c r="CE72">
        <v>57.520974215452433</v>
      </c>
      <c r="CF72">
        <v>57.528695090471288</v>
      </c>
      <c r="CG72">
        <v>57.536447332747123</v>
      </c>
      <c r="CH72">
        <v>40.233996636389243</v>
      </c>
      <c r="CI72">
        <v>40.184002439495117</v>
      </c>
      <c r="CJ72">
        <v>40.134746718931048</v>
      </c>
      <c r="CK72">
        <v>59.085966918427999</v>
      </c>
      <c r="CL72">
        <v>55.35585307592941</v>
      </c>
      <c r="CM72">
        <v>51.486349083999357</v>
      </c>
      <c r="CN72">
        <v>59.697427515323113</v>
      </c>
      <c r="CO72">
        <v>59.337381295728328</v>
      </c>
      <c r="CP72">
        <v>58.981798352975368</v>
      </c>
      <c r="CQ72">
        <v>48.103555889021322</v>
      </c>
      <c r="CR72">
        <v>48.4067482959248</v>
      </c>
      <c r="CS72">
        <v>48.711116154921307</v>
      </c>
      <c r="CT72">
        <v>7.2151177248760092</v>
      </c>
      <c r="CU72">
        <v>5.7438059312718872</v>
      </c>
      <c r="CV72">
        <v>3.8933039426582599</v>
      </c>
      <c r="CW72">
        <v>61.002247002762047</v>
      </c>
      <c r="CX72">
        <v>61.099141325865808</v>
      </c>
      <c r="CY72">
        <v>61.197825330075922</v>
      </c>
      <c r="CZ72">
        <v>48.62473812382899</v>
      </c>
      <c r="DA72">
        <v>46.938641449445299</v>
      </c>
      <c r="DB72">
        <v>45.197598856062747</v>
      </c>
      <c r="DC72">
        <v>8.2927441455161404</v>
      </c>
      <c r="DD72">
        <v>8.1332292443059</v>
      </c>
      <c r="DE72">
        <v>7.9705641242018306</v>
      </c>
      <c r="DF72">
        <v>59.017106106436088</v>
      </c>
      <c r="DG72">
        <v>55.116132492353699</v>
      </c>
      <c r="DH72">
        <v>51.029974980729513</v>
      </c>
      <c r="DI72">
        <v>59.349626812571692</v>
      </c>
      <c r="DJ72">
        <v>59.131318943661327</v>
      </c>
      <c r="DK72">
        <v>58.914206671988111</v>
      </c>
      <c r="DL72">
        <v>41.62027319184093</v>
      </c>
      <c r="DM72">
        <v>41.196293950525138</v>
      </c>
      <c r="DN72">
        <v>40.773084262539051</v>
      </c>
    </row>
    <row r="73" spans="1:118" x14ac:dyDescent="0.3">
      <c r="A73" s="1">
        <v>71</v>
      </c>
      <c r="B73">
        <v>59.322970818603018</v>
      </c>
      <c r="C73">
        <v>60.363189462736933</v>
      </c>
      <c r="D73">
        <v>61.394318000272378</v>
      </c>
      <c r="E73">
        <v>59.686237897434133</v>
      </c>
      <c r="F73">
        <v>59.815781010223489</v>
      </c>
      <c r="G73">
        <v>59.946113732924779</v>
      </c>
      <c r="H73">
        <v>40.851743825651447</v>
      </c>
      <c r="I73">
        <v>40.527439164139693</v>
      </c>
      <c r="J73">
        <v>40.200492870466313</v>
      </c>
      <c r="K73">
        <v>62.310568311318683</v>
      </c>
      <c r="L73">
        <v>62.293020360835357</v>
      </c>
      <c r="M73">
        <v>62.276052674214498</v>
      </c>
      <c r="N73">
        <v>61.699182973773269</v>
      </c>
      <c r="O73">
        <v>61.664487035966857</v>
      </c>
      <c r="P73">
        <v>61.63161824838955</v>
      </c>
      <c r="Q73">
        <v>62.392518624111219</v>
      </c>
      <c r="R73">
        <v>62.653497871107668</v>
      </c>
      <c r="S73">
        <v>62.925739149652252</v>
      </c>
      <c r="T73">
        <v>62.756950833153141</v>
      </c>
      <c r="U73">
        <v>64.319463761112289</v>
      </c>
      <c r="V73">
        <v>65.88955427948099</v>
      </c>
      <c r="W73">
        <v>49.049760081453513</v>
      </c>
      <c r="X73">
        <v>49.212251917558937</v>
      </c>
      <c r="Y73">
        <v>49.37739026799786</v>
      </c>
      <c r="Z73">
        <v>63.891683429371838</v>
      </c>
      <c r="AA73">
        <v>65.54550697307107</v>
      </c>
      <c r="AB73">
        <v>67.184746621132547</v>
      </c>
      <c r="AC73">
        <v>40.890206957680107</v>
      </c>
      <c r="AD73">
        <v>40.784389668779227</v>
      </c>
      <c r="AE73">
        <v>40.682311430281587</v>
      </c>
      <c r="AF73">
        <v>57.324114138500519</v>
      </c>
      <c r="AG73">
        <v>57.340801461829443</v>
      </c>
      <c r="AH73">
        <v>57.357276109803699</v>
      </c>
      <c r="AI73">
        <v>62.936209724869478</v>
      </c>
      <c r="AJ73">
        <v>62.682722375352128</v>
      </c>
      <c r="AK73">
        <v>62.437824548842038</v>
      </c>
      <c r="AL73">
        <v>41.855777639795953</v>
      </c>
      <c r="AM73">
        <v>43.776931742605782</v>
      </c>
      <c r="AN73">
        <v>45.620177388577538</v>
      </c>
      <c r="AO73">
        <v>57.634758055791181</v>
      </c>
      <c r="AP73">
        <v>58.104227696295659</v>
      </c>
      <c r="AQ73">
        <v>58.569889177718643</v>
      </c>
      <c r="AR73">
        <v>46.812096591310826</v>
      </c>
      <c r="AS73">
        <v>47.422226770547027</v>
      </c>
      <c r="AT73">
        <v>48.030398594477028</v>
      </c>
      <c r="AU73">
        <v>58.955247088604921</v>
      </c>
      <c r="AV73">
        <v>58.95307903466383</v>
      </c>
      <c r="AW73">
        <v>58.950915396723957</v>
      </c>
      <c r="AX73">
        <v>40.933410288126503</v>
      </c>
      <c r="AY73">
        <v>40.910089903663668</v>
      </c>
      <c r="AZ73">
        <v>40.886825684266491</v>
      </c>
      <c r="BA73">
        <v>58.796871583333569</v>
      </c>
      <c r="BB73">
        <v>58.786175914096873</v>
      </c>
      <c r="BC73">
        <v>58.775573829869643</v>
      </c>
      <c r="BD73">
        <v>48.365024373962079</v>
      </c>
      <c r="BE73">
        <v>48.42846578505916</v>
      </c>
      <c r="BF73">
        <v>48.492537967160047</v>
      </c>
      <c r="BG73">
        <v>58.825587122913923</v>
      </c>
      <c r="BH73">
        <v>58.873845384469853</v>
      </c>
      <c r="BI73">
        <v>58.923867315752098</v>
      </c>
      <c r="BJ73">
        <v>60.038838631209387</v>
      </c>
      <c r="BK73">
        <v>60.027967390235233</v>
      </c>
      <c r="BL73">
        <v>60.017103550522222</v>
      </c>
      <c r="BM73">
        <v>40.031822042283252</v>
      </c>
      <c r="BN73">
        <v>40.02414837955429</v>
      </c>
      <c r="BO73">
        <v>40.016457799397656</v>
      </c>
      <c r="BP73">
        <v>48.439191742820761</v>
      </c>
      <c r="BQ73">
        <v>48.651164807004612</v>
      </c>
      <c r="BR73">
        <v>48.863549333335428</v>
      </c>
      <c r="BS73">
        <v>49.880461779167689</v>
      </c>
      <c r="BT73">
        <v>49.509729412908428</v>
      </c>
      <c r="BU73">
        <v>49.147196456588738</v>
      </c>
      <c r="BV73">
        <v>63.061400486170967</v>
      </c>
      <c r="BW73">
        <v>63.050329120769831</v>
      </c>
      <c r="BX73">
        <v>63.040436743944653</v>
      </c>
      <c r="BY73">
        <v>44.364425509531273</v>
      </c>
      <c r="BZ73">
        <v>43.529834552568097</v>
      </c>
      <c r="CA73">
        <v>42.681281495494247</v>
      </c>
      <c r="CB73">
        <v>36.985679356794677</v>
      </c>
      <c r="CC73">
        <v>28.43866834538127</v>
      </c>
      <c r="CD73">
        <v>17.367295167935019</v>
      </c>
      <c r="CE73">
        <v>57.370774819031702</v>
      </c>
      <c r="CF73">
        <v>57.381470618369853</v>
      </c>
      <c r="CG73">
        <v>57.392136291557293</v>
      </c>
      <c r="CH73">
        <v>40.607063593046753</v>
      </c>
      <c r="CI73">
        <v>40.555992057055533</v>
      </c>
      <c r="CJ73">
        <v>40.505884960610992</v>
      </c>
      <c r="CK73">
        <v>60.029708896852007</v>
      </c>
      <c r="CL73">
        <v>56.151862747143653</v>
      </c>
      <c r="CM73">
        <v>52.155554605733947</v>
      </c>
      <c r="CN73">
        <v>59.86127728051575</v>
      </c>
      <c r="CO73">
        <v>59.49804627261318</v>
      </c>
      <c r="CP73">
        <v>59.136415614169302</v>
      </c>
      <c r="CQ73">
        <v>48.67901610262075</v>
      </c>
      <c r="CR73">
        <v>48.9902714189666</v>
      </c>
      <c r="CS73">
        <v>49.303587229886112</v>
      </c>
      <c r="CT73">
        <v>7.1274221862422467</v>
      </c>
      <c r="CU73">
        <v>5.6084812534486277</v>
      </c>
      <c r="CV73">
        <v>3.6738565708506852</v>
      </c>
      <c r="CW73">
        <v>62.03381174853812</v>
      </c>
      <c r="CX73">
        <v>62.125550409618391</v>
      </c>
      <c r="CY73">
        <v>62.219634283922417</v>
      </c>
      <c r="CZ73">
        <v>49.217035256084671</v>
      </c>
      <c r="DA73">
        <v>47.487686641827622</v>
      </c>
      <c r="DB73">
        <v>45.702724629476243</v>
      </c>
      <c r="DC73">
        <v>8.2353556325613546</v>
      </c>
      <c r="DD73">
        <v>8.0714547187004992</v>
      </c>
      <c r="DE73">
        <v>7.904176705732362</v>
      </c>
      <c r="DF73">
        <v>59.964176822781077</v>
      </c>
      <c r="DG73">
        <v>55.91381710373355</v>
      </c>
      <c r="DH73">
        <v>51.691327561858117</v>
      </c>
      <c r="DI73">
        <v>59.510591016830183</v>
      </c>
      <c r="DJ73">
        <v>59.288655190340641</v>
      </c>
      <c r="DK73">
        <v>59.067018313485917</v>
      </c>
      <c r="DL73">
        <v>42.029594021376191</v>
      </c>
      <c r="DM73">
        <v>41.594169269654778</v>
      </c>
      <c r="DN73">
        <v>41.160817936404243</v>
      </c>
    </row>
    <row r="74" spans="1:118" x14ac:dyDescent="0.3">
      <c r="A74" s="1">
        <v>72</v>
      </c>
      <c r="B74">
        <v>59.332955829834852</v>
      </c>
      <c r="C74">
        <v>60.388533824439293</v>
      </c>
      <c r="D74">
        <v>61.427167084672377</v>
      </c>
      <c r="E74">
        <v>59.732201943181622</v>
      </c>
      <c r="F74">
        <v>59.86302470987259</v>
      </c>
      <c r="G74">
        <v>59.993870415466489</v>
      </c>
      <c r="H74">
        <v>40.84917358796109</v>
      </c>
      <c r="I74">
        <v>40.519694473173907</v>
      </c>
      <c r="J74">
        <v>40.18751124948438</v>
      </c>
      <c r="K74">
        <v>63.37512458872795</v>
      </c>
      <c r="L74">
        <v>63.357866375778762</v>
      </c>
      <c r="M74">
        <v>63.34120477675544</v>
      </c>
      <c r="N74">
        <v>61.701750016599348</v>
      </c>
      <c r="O74">
        <v>61.669827030415718</v>
      </c>
      <c r="P74">
        <v>61.637958213085241</v>
      </c>
      <c r="Q74">
        <v>63.4564319183552</v>
      </c>
      <c r="R74">
        <v>63.715022098046283</v>
      </c>
      <c r="S74">
        <v>63.985333086231357</v>
      </c>
      <c r="T74">
        <v>63.824294621665032</v>
      </c>
      <c r="U74">
        <v>65.381274742117355</v>
      </c>
      <c r="V74">
        <v>66.947257251886171</v>
      </c>
      <c r="W74">
        <v>49.741697817125178</v>
      </c>
      <c r="X74">
        <v>49.908722160798021</v>
      </c>
      <c r="Y74">
        <v>50.078980738168823</v>
      </c>
      <c r="Z74">
        <v>64.949099804860168</v>
      </c>
      <c r="AA74">
        <v>66.601007292957874</v>
      </c>
      <c r="AB74">
        <v>68.238822361980908</v>
      </c>
      <c r="AC74">
        <v>41.363039048341321</v>
      </c>
      <c r="AD74">
        <v>41.253344760371562</v>
      </c>
      <c r="AE74">
        <v>41.148397506130458</v>
      </c>
      <c r="AF74">
        <v>57.067258131799797</v>
      </c>
      <c r="AG74">
        <v>57.089591015365158</v>
      </c>
      <c r="AH74">
        <v>57.111540569968398</v>
      </c>
      <c r="AI74">
        <v>63.99573359469904</v>
      </c>
      <c r="AJ74">
        <v>63.743919429681377</v>
      </c>
      <c r="AK74">
        <v>63.501054754289619</v>
      </c>
      <c r="AL74">
        <v>42.357920694631218</v>
      </c>
      <c r="AM74">
        <v>44.331619360665862</v>
      </c>
      <c r="AN74">
        <v>46.225300791544498</v>
      </c>
      <c r="AO74">
        <v>57.441960248111677</v>
      </c>
      <c r="AP74">
        <v>57.992346380651547</v>
      </c>
      <c r="AQ74">
        <v>58.533357951038113</v>
      </c>
      <c r="AR74">
        <v>47.448405767494542</v>
      </c>
      <c r="AS74">
        <v>48.073187227988441</v>
      </c>
      <c r="AT74">
        <v>48.696943109896807</v>
      </c>
      <c r="AU74">
        <v>58.986558010697813</v>
      </c>
      <c r="AV74">
        <v>58.984052263759452</v>
      </c>
      <c r="AW74">
        <v>58.981547411194349</v>
      </c>
      <c r="AX74">
        <v>41.408749522972244</v>
      </c>
      <c r="AY74">
        <v>41.385528072619479</v>
      </c>
      <c r="AZ74">
        <v>41.362379015560208</v>
      </c>
      <c r="BA74">
        <v>58.795733410056769</v>
      </c>
      <c r="BB74">
        <v>58.785810509607373</v>
      </c>
      <c r="BC74">
        <v>58.775885659808537</v>
      </c>
      <c r="BD74">
        <v>49.040607896937921</v>
      </c>
      <c r="BE74">
        <v>49.105765279167819</v>
      </c>
      <c r="BF74">
        <v>49.171691748551957</v>
      </c>
      <c r="BG74">
        <v>58.830538358937787</v>
      </c>
      <c r="BH74">
        <v>58.890269020658643</v>
      </c>
      <c r="BI74">
        <v>58.950178753911032</v>
      </c>
      <c r="BJ74">
        <v>60.086398019059587</v>
      </c>
      <c r="BK74">
        <v>60.075560813510862</v>
      </c>
      <c r="BL74">
        <v>60.064724365152657</v>
      </c>
      <c r="BM74">
        <v>40.016093466442662</v>
      </c>
      <c r="BN74">
        <v>40.008220125090553</v>
      </c>
      <c r="BO74">
        <v>40.000336816348309</v>
      </c>
      <c r="BP74">
        <v>49.116337363133489</v>
      </c>
      <c r="BQ74">
        <v>49.333256502930773</v>
      </c>
      <c r="BR74">
        <v>49.550815920603689</v>
      </c>
      <c r="BS74">
        <v>50.59252540134343</v>
      </c>
      <c r="BT74">
        <v>50.211415360836902</v>
      </c>
      <c r="BU74">
        <v>49.840428406035443</v>
      </c>
      <c r="BV74">
        <v>64.120154529527937</v>
      </c>
      <c r="BW74">
        <v>64.108928929269396</v>
      </c>
      <c r="BX74">
        <v>64.098931797779343</v>
      </c>
      <c r="BY74">
        <v>44.93375742876264</v>
      </c>
      <c r="BZ74">
        <v>44.075699829838634</v>
      </c>
      <c r="CA74">
        <v>43.203433900581267</v>
      </c>
      <c r="CB74">
        <v>37.400367766474552</v>
      </c>
      <c r="CC74">
        <v>28.727538537907979</v>
      </c>
      <c r="CD74">
        <v>17.49305704693516</v>
      </c>
      <c r="CE74">
        <v>57.128942996657173</v>
      </c>
      <c r="CF74">
        <v>57.142116930326623</v>
      </c>
      <c r="CG74">
        <v>57.155236975283813</v>
      </c>
      <c r="CH74">
        <v>41.071519492606278</v>
      </c>
      <c r="CI74">
        <v>41.019344197594201</v>
      </c>
      <c r="CJ74">
        <v>40.968388922571833</v>
      </c>
      <c r="CK74">
        <v>61.036989454362057</v>
      </c>
      <c r="CL74">
        <v>57.03847812543016</v>
      </c>
      <c r="CM74">
        <v>52.92720015655803</v>
      </c>
      <c r="CN74">
        <v>59.908245823957003</v>
      </c>
      <c r="CO74">
        <v>59.541096213492153</v>
      </c>
      <c r="CP74">
        <v>59.17271306230797</v>
      </c>
      <c r="CQ74">
        <v>49.362673485280517</v>
      </c>
      <c r="CR74">
        <v>49.681682978391457</v>
      </c>
      <c r="CS74">
        <v>50.003456460255357</v>
      </c>
      <c r="CT74">
        <v>7.0641597170957287</v>
      </c>
      <c r="CU74">
        <v>5.4941928467585903</v>
      </c>
      <c r="CV74">
        <v>3.4718472170664332</v>
      </c>
      <c r="CW74">
        <v>63.103723602224427</v>
      </c>
      <c r="CX74">
        <v>63.193572290695407</v>
      </c>
      <c r="CY74">
        <v>63.285826860204118</v>
      </c>
      <c r="CZ74">
        <v>49.912679810237186</v>
      </c>
      <c r="DA74">
        <v>48.138372964640297</v>
      </c>
      <c r="DB74">
        <v>46.307448047738681</v>
      </c>
      <c r="DC74">
        <v>8.2051010124849633</v>
      </c>
      <c r="DD74">
        <v>8.0365589821999333</v>
      </c>
      <c r="DE74">
        <v>7.8644542366379522</v>
      </c>
      <c r="DF74">
        <v>60.972029110526648</v>
      </c>
      <c r="DG74">
        <v>56.799124861410753</v>
      </c>
      <c r="DH74">
        <v>52.45517932947142</v>
      </c>
      <c r="DI74">
        <v>59.553936497578142</v>
      </c>
      <c r="DJ74">
        <v>59.327955541077152</v>
      </c>
      <c r="DK74">
        <v>59.101398854461642</v>
      </c>
      <c r="DL74">
        <v>42.532837910483288</v>
      </c>
      <c r="DM74">
        <v>42.085108213689047</v>
      </c>
      <c r="DN74">
        <v>41.640858377152249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74"/>
  <sheetViews>
    <sheetView workbookViewId="0"/>
  </sheetViews>
  <sheetFormatPr defaultRowHeight="14.4" x14ac:dyDescent="0.3"/>
  <sheetData>
    <row r="1" spans="1:4" x14ac:dyDescent="0.3">
      <c r="B1" s="1" t="s">
        <v>265</v>
      </c>
      <c r="C1" s="1" t="s">
        <v>266</v>
      </c>
      <c r="D1" s="1" t="s">
        <v>267</v>
      </c>
    </row>
    <row r="2" spans="1:4" x14ac:dyDescent="0.3">
      <c r="A2" s="1">
        <v>0</v>
      </c>
      <c r="B2">
        <v>155.74226360988649</v>
      </c>
      <c r="C2">
        <v>158.0902777777778</v>
      </c>
      <c r="D2">
        <v>160.43829194565109</v>
      </c>
    </row>
    <row r="3" spans="1:4" x14ac:dyDescent="0.3">
      <c r="A3" s="1">
        <v>1</v>
      </c>
      <c r="B3">
        <v>127.7412193570939</v>
      </c>
      <c r="C3">
        <v>158.0902777777778</v>
      </c>
      <c r="D3">
        <v>146.2226680902846</v>
      </c>
    </row>
    <row r="4" spans="1:4" x14ac:dyDescent="0.3">
      <c r="A4" s="1">
        <v>2</v>
      </c>
      <c r="B4">
        <v>157.51486043008109</v>
      </c>
      <c r="C4">
        <v>158.0902777777778</v>
      </c>
      <c r="D4">
        <v>162.81645341117201</v>
      </c>
    </row>
    <row r="5" spans="1:4" x14ac:dyDescent="0.3">
      <c r="A5" s="1">
        <v>3</v>
      </c>
      <c r="B5">
        <v>169.2119406309518</v>
      </c>
      <c r="C5">
        <v>158.0902777777778</v>
      </c>
      <c r="D5">
        <v>172.8312295517031</v>
      </c>
    </row>
    <row r="6" spans="1:4" x14ac:dyDescent="0.3">
      <c r="A6" s="1">
        <v>4</v>
      </c>
      <c r="B6">
        <v>174.37574988981399</v>
      </c>
      <c r="C6">
        <v>158.0902777777778</v>
      </c>
      <c r="D6">
        <v>176.6699425383492</v>
      </c>
    </row>
    <row r="7" spans="1:4" x14ac:dyDescent="0.3">
      <c r="A7" s="1">
        <v>5</v>
      </c>
      <c r="B7">
        <v>175.71557754790831</v>
      </c>
      <c r="C7">
        <v>158.0902777777778</v>
      </c>
      <c r="D7">
        <v>180.08376921075791</v>
      </c>
    </row>
    <row r="8" spans="1:4" x14ac:dyDescent="0.3">
      <c r="A8" s="1">
        <v>6</v>
      </c>
      <c r="B8">
        <v>170.44525598729149</v>
      </c>
      <c r="C8">
        <v>158.0902777777778</v>
      </c>
      <c r="D8">
        <v>178.9862290033289</v>
      </c>
    </row>
    <row r="9" spans="1:4" x14ac:dyDescent="0.3">
      <c r="A9" s="1">
        <v>7</v>
      </c>
      <c r="B9">
        <v>147.73651539687069</v>
      </c>
      <c r="C9">
        <v>158.0902777777778</v>
      </c>
      <c r="D9">
        <v>158.20102166236259</v>
      </c>
    </row>
    <row r="10" spans="1:4" x14ac:dyDescent="0.3">
      <c r="A10" s="1">
        <v>8</v>
      </c>
      <c r="B10">
        <v>149.9460544047563</v>
      </c>
      <c r="C10">
        <v>158.0902777777778</v>
      </c>
      <c r="D10">
        <v>159.335305850792</v>
      </c>
    </row>
    <row r="11" spans="1:4" x14ac:dyDescent="0.3">
      <c r="A11" s="1">
        <v>9</v>
      </c>
      <c r="B11">
        <v>144.4041588512261</v>
      </c>
      <c r="C11">
        <v>158.0902777777778</v>
      </c>
      <c r="D11">
        <v>155.1984057359509</v>
      </c>
    </row>
    <row r="12" spans="1:4" x14ac:dyDescent="0.3">
      <c r="A12" s="1">
        <v>10</v>
      </c>
      <c r="B12">
        <v>134.7190721014309</v>
      </c>
      <c r="C12">
        <v>158.0902777777778</v>
      </c>
      <c r="D12">
        <v>147.26631769413899</v>
      </c>
    </row>
    <row r="13" spans="1:4" x14ac:dyDescent="0.3">
      <c r="A13" s="1">
        <v>11</v>
      </c>
      <c r="B13">
        <v>131.76714749107791</v>
      </c>
      <c r="C13">
        <v>158.0902777777778</v>
      </c>
      <c r="D13">
        <v>144.17285913852001</v>
      </c>
    </row>
    <row r="14" spans="1:4" x14ac:dyDescent="0.3">
      <c r="A14" s="1">
        <v>12</v>
      </c>
      <c r="B14">
        <v>127.52336358139689</v>
      </c>
      <c r="C14">
        <v>158.0902777777778</v>
      </c>
      <c r="D14">
        <v>138.78526474997821</v>
      </c>
    </row>
    <row r="15" spans="1:4" x14ac:dyDescent="0.3">
      <c r="A15" s="1">
        <v>13</v>
      </c>
      <c r="B15">
        <v>138.95992669493319</v>
      </c>
      <c r="C15">
        <v>158.0902777777778</v>
      </c>
      <c r="D15">
        <v>147.89293404973691</v>
      </c>
    </row>
    <row r="16" spans="1:4" x14ac:dyDescent="0.3">
      <c r="A16" s="1">
        <v>14</v>
      </c>
      <c r="B16">
        <v>133.22507966248679</v>
      </c>
      <c r="C16">
        <v>158.0902777777778</v>
      </c>
      <c r="D16">
        <v>142.03968570111931</v>
      </c>
    </row>
    <row r="17" spans="1:4" x14ac:dyDescent="0.3">
      <c r="A17" s="1">
        <v>15</v>
      </c>
      <c r="B17">
        <v>139.3705251256433</v>
      </c>
      <c r="C17">
        <v>158.0902777777778</v>
      </c>
      <c r="D17">
        <v>146.1109157360514</v>
      </c>
    </row>
    <row r="18" spans="1:4" x14ac:dyDescent="0.3">
      <c r="A18" s="1">
        <v>16</v>
      </c>
      <c r="B18">
        <v>148.0825017238482</v>
      </c>
      <c r="C18">
        <v>158.0902777777778</v>
      </c>
      <c r="D18">
        <v>152.90032874968719</v>
      </c>
    </row>
    <row r="19" spans="1:4" x14ac:dyDescent="0.3">
      <c r="A19" s="1">
        <v>17</v>
      </c>
      <c r="B19">
        <v>155.5632160296596</v>
      </c>
      <c r="C19">
        <v>158.0902777777778</v>
      </c>
      <c r="D19">
        <v>158.86370863265111</v>
      </c>
    </row>
    <row r="20" spans="1:4" x14ac:dyDescent="0.3">
      <c r="A20" s="1">
        <v>18</v>
      </c>
      <c r="B20">
        <v>162.39587423655499</v>
      </c>
      <c r="C20">
        <v>158.0902777777778</v>
      </c>
      <c r="D20">
        <v>164.3495132496393</v>
      </c>
    </row>
    <row r="21" spans="1:4" x14ac:dyDescent="0.3">
      <c r="A21" s="1">
        <v>19</v>
      </c>
      <c r="B21">
        <v>168.46907966638159</v>
      </c>
      <c r="C21">
        <v>158.0902777777778</v>
      </c>
      <c r="D21">
        <v>169.27118218585261</v>
      </c>
    </row>
    <row r="22" spans="1:4" x14ac:dyDescent="0.3">
      <c r="A22" s="1">
        <v>20</v>
      </c>
      <c r="B22">
        <v>174.13160693889091</v>
      </c>
      <c r="C22">
        <v>158.0902777777778</v>
      </c>
      <c r="D22">
        <v>173.86427501505739</v>
      </c>
    </row>
    <row r="23" spans="1:4" x14ac:dyDescent="0.3">
      <c r="A23" s="1">
        <v>21</v>
      </c>
      <c r="B23">
        <v>179.8507993878699</v>
      </c>
      <c r="C23">
        <v>158.0902777777778</v>
      </c>
      <c r="D23">
        <v>178.43713844672169</v>
      </c>
    </row>
    <row r="24" spans="1:4" x14ac:dyDescent="0.3">
      <c r="A24" s="1">
        <v>22</v>
      </c>
      <c r="B24">
        <v>184.58220455829351</v>
      </c>
      <c r="C24">
        <v>158.0902777777778</v>
      </c>
      <c r="D24">
        <v>182.03163898077159</v>
      </c>
    </row>
    <row r="25" spans="1:4" x14ac:dyDescent="0.3">
      <c r="A25" s="1">
        <v>23</v>
      </c>
      <c r="B25">
        <v>187.6630808234577</v>
      </c>
      <c r="C25">
        <v>158.0902777777778</v>
      </c>
      <c r="D25">
        <v>184.3123684587116</v>
      </c>
    </row>
    <row r="26" spans="1:4" x14ac:dyDescent="0.3">
      <c r="A26" s="1">
        <v>24</v>
      </c>
      <c r="B26">
        <v>188.57335075575949</v>
      </c>
      <c r="C26">
        <v>158.0902777777778</v>
      </c>
      <c r="D26">
        <v>185.5673883922299</v>
      </c>
    </row>
    <row r="27" spans="1:4" x14ac:dyDescent="0.3">
      <c r="A27" s="1">
        <v>25</v>
      </c>
      <c r="B27">
        <v>181.74625481556669</v>
      </c>
      <c r="C27">
        <v>158.0902777777778</v>
      </c>
      <c r="D27">
        <v>186.43735068312981</v>
      </c>
    </row>
    <row r="28" spans="1:4" x14ac:dyDescent="0.3">
      <c r="A28" s="1">
        <v>26</v>
      </c>
      <c r="B28">
        <v>168.93531570641761</v>
      </c>
      <c r="C28">
        <v>158.0902777777778</v>
      </c>
      <c r="D28">
        <v>187.6466198363874</v>
      </c>
    </row>
    <row r="29" spans="1:4" x14ac:dyDescent="0.3">
      <c r="A29" s="1">
        <v>27</v>
      </c>
      <c r="B29">
        <v>161.04726591002409</v>
      </c>
      <c r="C29">
        <v>158.0902777777778</v>
      </c>
      <c r="D29">
        <v>181.69065506259111</v>
      </c>
    </row>
    <row r="30" spans="1:4" x14ac:dyDescent="0.3">
      <c r="A30" s="1">
        <v>28</v>
      </c>
      <c r="B30">
        <v>159.673655047035</v>
      </c>
      <c r="C30">
        <v>158.0902777777778</v>
      </c>
      <c r="D30">
        <v>164.73040391900989</v>
      </c>
    </row>
    <row r="31" spans="1:4" x14ac:dyDescent="0.3">
      <c r="A31" s="1">
        <v>29</v>
      </c>
      <c r="B31">
        <v>166.7233875366415</v>
      </c>
      <c r="C31">
        <v>158.0902777777778</v>
      </c>
      <c r="D31">
        <v>171.1174912614772</v>
      </c>
    </row>
    <row r="32" spans="1:4" x14ac:dyDescent="0.3">
      <c r="A32" s="1">
        <v>30</v>
      </c>
      <c r="B32">
        <v>155.92616998235681</v>
      </c>
      <c r="C32">
        <v>158.0902777777778</v>
      </c>
      <c r="D32">
        <v>163.87999215205349</v>
      </c>
    </row>
    <row r="33" spans="1:4" x14ac:dyDescent="0.3">
      <c r="A33" s="1">
        <v>31</v>
      </c>
      <c r="B33">
        <v>148.4427141559263</v>
      </c>
      <c r="C33">
        <v>158.0902777777778</v>
      </c>
      <c r="D33">
        <v>158.131109350792</v>
      </c>
    </row>
    <row r="34" spans="1:4" x14ac:dyDescent="0.3">
      <c r="A34" s="1">
        <v>32</v>
      </c>
      <c r="B34">
        <v>142.47363435950439</v>
      </c>
      <c r="C34">
        <v>158.0902777777778</v>
      </c>
      <c r="D34">
        <v>153.3003209638847</v>
      </c>
    </row>
    <row r="35" spans="1:4" x14ac:dyDescent="0.3">
      <c r="A35" s="1">
        <v>33</v>
      </c>
      <c r="B35">
        <v>134.67968703188049</v>
      </c>
      <c r="C35">
        <v>158.0902777777778</v>
      </c>
      <c r="D35">
        <v>147.13290924670949</v>
      </c>
    </row>
    <row r="36" spans="1:4" x14ac:dyDescent="0.3">
      <c r="A36" s="1">
        <v>34</v>
      </c>
      <c r="B36">
        <v>128.82702833954929</v>
      </c>
      <c r="C36">
        <v>158.0902777777778</v>
      </c>
      <c r="D36">
        <v>142.33669713500171</v>
      </c>
    </row>
    <row r="37" spans="1:4" x14ac:dyDescent="0.3">
      <c r="A37" s="1">
        <v>35</v>
      </c>
      <c r="B37">
        <v>120.7189014486995</v>
      </c>
      <c r="C37">
        <v>158.0902777777778</v>
      </c>
      <c r="D37">
        <v>133.99096246104119</v>
      </c>
    </row>
    <row r="38" spans="1:4" x14ac:dyDescent="0.3">
      <c r="A38" s="1">
        <v>36</v>
      </c>
      <c r="B38">
        <v>121.2936982256023</v>
      </c>
      <c r="C38">
        <v>158.0902777777778</v>
      </c>
      <c r="D38">
        <v>132.8674082274691</v>
      </c>
    </row>
    <row r="39" spans="1:4" x14ac:dyDescent="0.3">
      <c r="A39" s="1">
        <v>37</v>
      </c>
      <c r="B39">
        <v>132.96050940767131</v>
      </c>
      <c r="C39">
        <v>158.0902777777778</v>
      </c>
      <c r="D39">
        <v>142.73283798453031</v>
      </c>
    </row>
    <row r="40" spans="1:4" x14ac:dyDescent="0.3">
      <c r="A40" s="1">
        <v>38</v>
      </c>
      <c r="B40">
        <v>131.44973507545899</v>
      </c>
      <c r="C40">
        <v>158.0902777777778</v>
      </c>
      <c r="D40">
        <v>140.52539884264661</v>
      </c>
    </row>
    <row r="41" spans="1:4" x14ac:dyDescent="0.3">
      <c r="A41" s="1">
        <v>39</v>
      </c>
      <c r="B41">
        <v>136.93508368389379</v>
      </c>
      <c r="C41">
        <v>158.0902777777778</v>
      </c>
      <c r="D41">
        <v>143.9789320682477</v>
      </c>
    </row>
    <row r="42" spans="1:4" x14ac:dyDescent="0.3">
      <c r="A42" s="1">
        <v>40</v>
      </c>
      <c r="B42">
        <v>146.68924281016919</v>
      </c>
      <c r="C42">
        <v>158.0902777777778</v>
      </c>
      <c r="D42">
        <v>151.62132553446611</v>
      </c>
    </row>
    <row r="43" spans="1:4" x14ac:dyDescent="0.3">
      <c r="A43" s="1">
        <v>41</v>
      </c>
      <c r="B43">
        <v>154.7102983830508</v>
      </c>
      <c r="C43">
        <v>158.0902777777778</v>
      </c>
      <c r="D43">
        <v>158.0656695726953</v>
      </c>
    </row>
    <row r="44" spans="1:4" x14ac:dyDescent="0.3">
      <c r="A44" s="1">
        <v>42</v>
      </c>
      <c r="B44">
        <v>161.675266331627</v>
      </c>
      <c r="C44">
        <v>158.0902777777778</v>
      </c>
      <c r="D44">
        <v>163.69599882861581</v>
      </c>
    </row>
    <row r="45" spans="1:4" x14ac:dyDescent="0.3">
      <c r="A45" s="1">
        <v>43</v>
      </c>
      <c r="B45">
        <v>167.93931596715819</v>
      </c>
      <c r="C45">
        <v>158.0902777777778</v>
      </c>
      <c r="D45">
        <v>168.79852606159889</v>
      </c>
    </row>
    <row r="46" spans="1:4" x14ac:dyDescent="0.3">
      <c r="A46" s="1">
        <v>44</v>
      </c>
      <c r="B46">
        <v>173.7463650244128</v>
      </c>
      <c r="C46">
        <v>158.0902777777778</v>
      </c>
      <c r="D46">
        <v>173.60728627541451</v>
      </c>
    </row>
    <row r="47" spans="1:4" x14ac:dyDescent="0.3">
      <c r="A47" s="1">
        <v>45</v>
      </c>
      <c r="B47">
        <v>178.67598873250381</v>
      </c>
      <c r="C47">
        <v>158.0902777777778</v>
      </c>
      <c r="D47">
        <v>177.68429102322821</v>
      </c>
    </row>
    <row r="48" spans="1:4" x14ac:dyDescent="0.3">
      <c r="A48" s="1">
        <v>46</v>
      </c>
      <c r="B48">
        <v>183.1660048156576</v>
      </c>
      <c r="C48">
        <v>158.0902777777778</v>
      </c>
      <c r="D48">
        <v>181.2053978082551</v>
      </c>
    </row>
    <row r="49" spans="1:4" x14ac:dyDescent="0.3">
      <c r="A49" s="1">
        <v>47</v>
      </c>
      <c r="B49">
        <v>186.81896164724739</v>
      </c>
      <c r="C49">
        <v>158.0902777777778</v>
      </c>
      <c r="D49">
        <v>183.9538883318564</v>
      </c>
    </row>
    <row r="50" spans="1:4" x14ac:dyDescent="0.3">
      <c r="A50" s="1">
        <v>48</v>
      </c>
      <c r="B50">
        <v>188.14570292728581</v>
      </c>
      <c r="C50">
        <v>158.0902777777778</v>
      </c>
      <c r="D50">
        <v>185.3991187474993</v>
      </c>
    </row>
    <row r="51" spans="1:4" x14ac:dyDescent="0.3">
      <c r="A51" s="1">
        <v>49</v>
      </c>
      <c r="B51">
        <v>182.71921667886869</v>
      </c>
      <c r="C51">
        <v>158.0902777777778</v>
      </c>
      <c r="D51">
        <v>186.5418232137369</v>
      </c>
    </row>
    <row r="52" spans="1:4" x14ac:dyDescent="0.3">
      <c r="A52" s="1">
        <v>50</v>
      </c>
      <c r="B52">
        <v>169.3408695254048</v>
      </c>
      <c r="C52">
        <v>158.0902777777778</v>
      </c>
      <c r="D52">
        <v>188.43832668678331</v>
      </c>
    </row>
    <row r="53" spans="1:4" x14ac:dyDescent="0.3">
      <c r="A53" s="1">
        <v>51</v>
      </c>
      <c r="B53">
        <v>161.15831704400381</v>
      </c>
      <c r="C53">
        <v>158.0902777777778</v>
      </c>
      <c r="D53">
        <v>181.81910720045579</v>
      </c>
    </row>
    <row r="54" spans="1:4" x14ac:dyDescent="0.3">
      <c r="A54" s="1">
        <v>52</v>
      </c>
      <c r="B54">
        <v>161.98151897433391</v>
      </c>
      <c r="C54">
        <v>158.0902777777778</v>
      </c>
      <c r="D54">
        <v>166.66134791642801</v>
      </c>
    </row>
    <row r="55" spans="1:4" x14ac:dyDescent="0.3">
      <c r="A55" s="1">
        <v>53</v>
      </c>
      <c r="B55">
        <v>164.06238402178471</v>
      </c>
      <c r="C55">
        <v>158.0902777777778</v>
      </c>
      <c r="D55">
        <v>169.12872534399159</v>
      </c>
    </row>
    <row r="56" spans="1:4" x14ac:dyDescent="0.3">
      <c r="A56" s="1">
        <v>54</v>
      </c>
      <c r="B56">
        <v>155.3931587237478</v>
      </c>
      <c r="C56">
        <v>158.0902777777778</v>
      </c>
      <c r="D56">
        <v>163.30480106576471</v>
      </c>
    </row>
    <row r="57" spans="1:4" x14ac:dyDescent="0.3">
      <c r="A57" s="1">
        <v>55</v>
      </c>
      <c r="B57">
        <v>148.42623944502171</v>
      </c>
      <c r="C57">
        <v>158.0902777777778</v>
      </c>
      <c r="D57">
        <v>158.07511589503341</v>
      </c>
    </row>
    <row r="58" spans="1:4" x14ac:dyDescent="0.3">
      <c r="A58" s="1">
        <v>56</v>
      </c>
      <c r="B58">
        <v>141.69408124471411</v>
      </c>
      <c r="C58">
        <v>158.0902777777778</v>
      </c>
      <c r="D58">
        <v>152.63160186358311</v>
      </c>
    </row>
    <row r="59" spans="1:4" x14ac:dyDescent="0.3">
      <c r="A59" s="1">
        <v>57</v>
      </c>
      <c r="B59">
        <v>134.42461256079611</v>
      </c>
      <c r="C59">
        <v>158.0902777777778</v>
      </c>
      <c r="D59">
        <v>146.87711334146181</v>
      </c>
    </row>
    <row r="60" spans="1:4" x14ac:dyDescent="0.3">
      <c r="A60" s="1">
        <v>58</v>
      </c>
      <c r="B60">
        <v>128.57226139113041</v>
      </c>
      <c r="C60">
        <v>158.0902777777778</v>
      </c>
      <c r="D60">
        <v>142.1042587395259</v>
      </c>
    </row>
    <row r="61" spans="1:4" x14ac:dyDescent="0.3">
      <c r="A61" s="1">
        <v>59</v>
      </c>
      <c r="B61">
        <v>120.38268048039021</v>
      </c>
      <c r="C61">
        <v>158.0902777777778</v>
      </c>
      <c r="D61">
        <v>133.66841801417229</v>
      </c>
    </row>
    <row r="62" spans="1:4" x14ac:dyDescent="0.3">
      <c r="A62" s="1">
        <v>60</v>
      </c>
      <c r="B62">
        <v>121.1391793860748</v>
      </c>
      <c r="C62">
        <v>158.0902777777778</v>
      </c>
      <c r="D62">
        <v>132.71874603187169</v>
      </c>
    </row>
    <row r="63" spans="1:4" x14ac:dyDescent="0.3">
      <c r="A63" s="1">
        <v>61</v>
      </c>
      <c r="B63">
        <v>132.80700926900499</v>
      </c>
      <c r="C63">
        <v>158.0902777777778</v>
      </c>
      <c r="D63">
        <v>142.60936729179261</v>
      </c>
    </row>
    <row r="64" spans="1:4" x14ac:dyDescent="0.3">
      <c r="A64" s="1">
        <v>62</v>
      </c>
      <c r="B64">
        <v>131.3522535954483</v>
      </c>
      <c r="C64">
        <v>158.0902777777778</v>
      </c>
      <c r="D64">
        <v>140.44731610189481</v>
      </c>
    </row>
    <row r="65" spans="1:4" x14ac:dyDescent="0.3">
      <c r="A65" s="1">
        <v>63</v>
      </c>
      <c r="B65">
        <v>136.83454617243339</v>
      </c>
      <c r="C65">
        <v>158.0902777777778</v>
      </c>
      <c r="D65">
        <v>143.89023330570981</v>
      </c>
    </row>
    <row r="66" spans="1:4" x14ac:dyDescent="0.3">
      <c r="A66" s="1">
        <v>64</v>
      </c>
      <c r="B66">
        <v>146.637559541835</v>
      </c>
      <c r="C66">
        <v>158.0902777777778</v>
      </c>
      <c r="D66">
        <v>151.57339488821509</v>
      </c>
    </row>
    <row r="67" spans="1:4" x14ac:dyDescent="0.3">
      <c r="A67" s="1">
        <v>65</v>
      </c>
      <c r="B67">
        <v>154.68123300408351</v>
      </c>
      <c r="C67">
        <v>158.0902777777778</v>
      </c>
      <c r="D67">
        <v>158.0384443622458</v>
      </c>
    </row>
    <row r="68" spans="1:4" x14ac:dyDescent="0.3">
      <c r="A68" s="1">
        <v>66</v>
      </c>
      <c r="B68">
        <v>161.66048720630789</v>
      </c>
      <c r="C68">
        <v>158.0902777777778</v>
      </c>
      <c r="D68">
        <v>163.68184647316079</v>
      </c>
    </row>
    <row r="69" spans="1:4" x14ac:dyDescent="0.3">
      <c r="A69" s="1">
        <v>67</v>
      </c>
      <c r="B69">
        <v>167.9402187440559</v>
      </c>
      <c r="C69">
        <v>158.0902777777778</v>
      </c>
      <c r="D69">
        <v>168.79964689784339</v>
      </c>
    </row>
    <row r="70" spans="1:4" x14ac:dyDescent="0.3">
      <c r="A70" s="1">
        <v>68</v>
      </c>
      <c r="B70">
        <v>173.72926525889329</v>
      </c>
      <c r="C70">
        <v>158.0902777777778</v>
      </c>
      <c r="D70">
        <v>173.60144637317279</v>
      </c>
    </row>
    <row r="71" spans="1:4" x14ac:dyDescent="0.3">
      <c r="A71" s="1">
        <v>69</v>
      </c>
      <c r="B71">
        <v>178.6403375755051</v>
      </c>
      <c r="C71">
        <v>158.0902777777778</v>
      </c>
      <c r="D71">
        <v>177.66623443684509</v>
      </c>
    </row>
    <row r="72" spans="1:4" x14ac:dyDescent="0.3">
      <c r="A72" s="1">
        <v>70</v>
      </c>
      <c r="B72">
        <v>183.1226818300172</v>
      </c>
      <c r="C72">
        <v>158.0902777777778</v>
      </c>
      <c r="D72">
        <v>181.1872431689103</v>
      </c>
    </row>
    <row r="73" spans="1:4" x14ac:dyDescent="0.3">
      <c r="A73" s="1">
        <v>71</v>
      </c>
      <c r="B73">
        <v>186.7840787561754</v>
      </c>
      <c r="C73">
        <v>158.0902777777778</v>
      </c>
      <c r="D73">
        <v>183.94755219012001</v>
      </c>
    </row>
    <row r="74" spans="1:4" x14ac:dyDescent="0.3">
      <c r="A74" s="1">
        <v>72</v>
      </c>
      <c r="B74">
        <v>188.13431547377081</v>
      </c>
      <c r="C74">
        <v>158.0902777777778</v>
      </c>
      <c r="D74">
        <v>185.405481704892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74"/>
  <sheetViews>
    <sheetView workbookViewId="0"/>
  </sheetViews>
  <sheetFormatPr defaultRowHeight="14.4" x14ac:dyDescent="0.3"/>
  <sheetData>
    <row r="1" spans="1:4" x14ac:dyDescent="0.3">
      <c r="B1" s="1" t="s">
        <v>268</v>
      </c>
      <c r="C1" s="1" t="s">
        <v>269</v>
      </c>
      <c r="D1" s="1" t="s">
        <v>270</v>
      </c>
    </row>
    <row r="2" spans="1:4" x14ac:dyDescent="0.3">
      <c r="A2" s="1">
        <v>0</v>
      </c>
      <c r="B2">
        <v>41.013249999999999</v>
      </c>
      <c r="C2">
        <v>57.998036093721481</v>
      </c>
      <c r="D2">
        <v>41.013249999999999</v>
      </c>
    </row>
    <row r="3" spans="1:4" x14ac:dyDescent="0.3">
      <c r="A3" s="1">
        <v>1</v>
      </c>
      <c r="B3">
        <v>41.013249999999999</v>
      </c>
      <c r="C3">
        <v>56.203475086333967</v>
      </c>
      <c r="D3">
        <v>41.013249999999999</v>
      </c>
    </row>
    <row r="4" spans="1:4" x14ac:dyDescent="0.3">
      <c r="A4" s="1">
        <v>2</v>
      </c>
      <c r="B4">
        <v>41.013249999999999</v>
      </c>
      <c r="C4">
        <v>54.810549289160782</v>
      </c>
      <c r="D4">
        <v>41.013249999999999</v>
      </c>
    </row>
    <row r="5" spans="1:4" x14ac:dyDescent="0.3">
      <c r="A5" s="1">
        <v>3</v>
      </c>
      <c r="B5">
        <v>41.013249999999999</v>
      </c>
      <c r="C5">
        <v>54.461816707470767</v>
      </c>
      <c r="D5">
        <v>41.013249999999999</v>
      </c>
    </row>
    <row r="6" spans="1:4" x14ac:dyDescent="0.3">
      <c r="A6" s="1">
        <v>4</v>
      </c>
      <c r="B6">
        <v>41.013249999999999</v>
      </c>
      <c r="C6">
        <v>54.480125740247452</v>
      </c>
      <c r="D6">
        <v>41.013249999999999</v>
      </c>
    </row>
    <row r="7" spans="1:4" x14ac:dyDescent="0.3">
      <c r="A7" s="1">
        <v>5</v>
      </c>
      <c r="B7">
        <v>41.013249999999999</v>
      </c>
      <c r="C7">
        <v>54.48190043723131</v>
      </c>
      <c r="D7">
        <v>41.013249999999999</v>
      </c>
    </row>
    <row r="8" spans="1:4" x14ac:dyDescent="0.3">
      <c r="A8" s="1">
        <v>6</v>
      </c>
      <c r="B8">
        <v>41.013249999999999</v>
      </c>
      <c r="C8">
        <v>54.420748266310341</v>
      </c>
      <c r="D8">
        <v>41.013249999999999</v>
      </c>
    </row>
    <row r="9" spans="1:4" x14ac:dyDescent="0.3">
      <c r="A9" s="1">
        <v>7</v>
      </c>
      <c r="B9">
        <v>41.013249999999999</v>
      </c>
      <c r="C9">
        <v>54.695079193382021</v>
      </c>
      <c r="D9">
        <v>41.013249999999999</v>
      </c>
    </row>
    <row r="10" spans="1:4" x14ac:dyDescent="0.3">
      <c r="A10" s="1">
        <v>8</v>
      </c>
      <c r="B10">
        <v>41.013249999999999</v>
      </c>
      <c r="C10">
        <v>55.015912065076478</v>
      </c>
      <c r="D10">
        <v>41.013249999999999</v>
      </c>
    </row>
    <row r="11" spans="1:4" x14ac:dyDescent="0.3">
      <c r="A11" s="1">
        <v>9</v>
      </c>
      <c r="B11">
        <v>41.013249999999999</v>
      </c>
      <c r="C11">
        <v>55.277395077592729</v>
      </c>
      <c r="D11">
        <v>41.013249999999999</v>
      </c>
    </row>
    <row r="12" spans="1:4" x14ac:dyDescent="0.3">
      <c r="A12" s="1">
        <v>10</v>
      </c>
      <c r="B12">
        <v>41.013249999999999</v>
      </c>
      <c r="C12">
        <v>55.527517883460561</v>
      </c>
      <c r="D12">
        <v>41.013249999999999</v>
      </c>
    </row>
    <row r="13" spans="1:4" x14ac:dyDescent="0.3">
      <c r="A13" s="1">
        <v>11</v>
      </c>
      <c r="B13">
        <v>41.013249999999999</v>
      </c>
      <c r="C13">
        <v>55.742241352189517</v>
      </c>
      <c r="D13">
        <v>41.013249999999999</v>
      </c>
    </row>
    <row r="14" spans="1:4" x14ac:dyDescent="0.3">
      <c r="A14" s="1">
        <v>12</v>
      </c>
      <c r="B14">
        <v>41.013249999999999</v>
      </c>
      <c r="C14">
        <v>55.836430710914712</v>
      </c>
      <c r="D14">
        <v>41.013249999999999</v>
      </c>
    </row>
    <row r="15" spans="1:4" x14ac:dyDescent="0.3">
      <c r="A15" s="1">
        <v>13</v>
      </c>
      <c r="B15">
        <v>41.013249999999999</v>
      </c>
      <c r="C15">
        <v>55.859802071009099</v>
      </c>
      <c r="D15">
        <v>41.013249999999999</v>
      </c>
    </row>
    <row r="16" spans="1:4" x14ac:dyDescent="0.3">
      <c r="A16" s="1">
        <v>14</v>
      </c>
      <c r="B16">
        <v>41.013249999999999</v>
      </c>
      <c r="C16">
        <v>55.826646047460983</v>
      </c>
      <c r="D16">
        <v>41.013249999999999</v>
      </c>
    </row>
    <row r="17" spans="1:4" x14ac:dyDescent="0.3">
      <c r="A17" s="1">
        <v>15</v>
      </c>
      <c r="B17">
        <v>41.013249999999999</v>
      </c>
      <c r="C17">
        <v>55.779945164958967</v>
      </c>
      <c r="D17">
        <v>41.013249999999999</v>
      </c>
    </row>
    <row r="18" spans="1:4" x14ac:dyDescent="0.3">
      <c r="A18" s="1">
        <v>16</v>
      </c>
      <c r="B18">
        <v>41.013249999999999</v>
      </c>
      <c r="C18">
        <v>55.766610141715972</v>
      </c>
      <c r="D18">
        <v>41.013249999999999</v>
      </c>
    </row>
    <row r="19" spans="1:4" x14ac:dyDescent="0.3">
      <c r="A19" s="1">
        <v>17</v>
      </c>
      <c r="B19">
        <v>41.013249999999999</v>
      </c>
      <c r="C19">
        <v>55.812080362122522</v>
      </c>
      <c r="D19">
        <v>41.013249999999999</v>
      </c>
    </row>
    <row r="20" spans="1:4" x14ac:dyDescent="0.3">
      <c r="A20" s="1">
        <v>18</v>
      </c>
      <c r="B20">
        <v>41.013249999999999</v>
      </c>
      <c r="C20">
        <v>55.927657017563959</v>
      </c>
      <c r="D20">
        <v>41.013249999999999</v>
      </c>
    </row>
    <row r="21" spans="1:4" x14ac:dyDescent="0.3">
      <c r="A21" s="1">
        <v>19</v>
      </c>
      <c r="B21">
        <v>41.013249999999999</v>
      </c>
      <c r="C21">
        <v>56.114345459616487</v>
      </c>
      <c r="D21">
        <v>41.013249999999999</v>
      </c>
    </row>
    <row r="22" spans="1:4" x14ac:dyDescent="0.3">
      <c r="A22" s="1">
        <v>20</v>
      </c>
      <c r="B22">
        <v>41.013249999999999</v>
      </c>
      <c r="C22">
        <v>56.367225782384338</v>
      </c>
      <c r="D22">
        <v>41.013249999999999</v>
      </c>
    </row>
    <row r="23" spans="1:4" x14ac:dyDescent="0.3">
      <c r="A23" s="1">
        <v>21</v>
      </c>
      <c r="B23">
        <v>41.013249999999999</v>
      </c>
      <c r="C23">
        <v>56.67900610415041</v>
      </c>
      <c r="D23">
        <v>41.013249999999999</v>
      </c>
    </row>
    <row r="24" spans="1:4" x14ac:dyDescent="0.3">
      <c r="A24" s="1">
        <v>22</v>
      </c>
      <c r="B24">
        <v>41.013249999999999</v>
      </c>
      <c r="C24">
        <v>56.944179743753452</v>
      </c>
      <c r="D24">
        <v>41.013249999999999</v>
      </c>
    </row>
    <row r="25" spans="1:4" x14ac:dyDescent="0.3">
      <c r="A25" s="1">
        <v>23</v>
      </c>
      <c r="B25">
        <v>41.013249999999999</v>
      </c>
      <c r="C25">
        <v>57.09084046894835</v>
      </c>
      <c r="D25">
        <v>41.013249999999999</v>
      </c>
    </row>
    <row r="26" spans="1:4" x14ac:dyDescent="0.3">
      <c r="A26" s="1">
        <v>24</v>
      </c>
      <c r="B26">
        <v>41.013249999999999</v>
      </c>
      <c r="C26">
        <v>57.130915575332033</v>
      </c>
      <c r="D26">
        <v>41.013249999999999</v>
      </c>
    </row>
    <row r="27" spans="1:4" x14ac:dyDescent="0.3">
      <c r="A27" s="1">
        <v>25</v>
      </c>
      <c r="B27">
        <v>41.013249999999999</v>
      </c>
      <c r="C27">
        <v>57.063523330283523</v>
      </c>
      <c r="D27">
        <v>41.013249999999999</v>
      </c>
    </row>
    <row r="28" spans="1:4" x14ac:dyDescent="0.3">
      <c r="A28" s="1">
        <v>26</v>
      </c>
      <c r="B28">
        <v>41.013249999999999</v>
      </c>
      <c r="C28">
        <v>56.881038361039543</v>
      </c>
      <c r="D28">
        <v>41.013249999999999</v>
      </c>
    </row>
    <row r="29" spans="1:4" x14ac:dyDescent="0.3">
      <c r="A29" s="1">
        <v>27</v>
      </c>
      <c r="B29">
        <v>41.013249999999999</v>
      </c>
      <c r="C29">
        <v>56.603123581250529</v>
      </c>
      <c r="D29">
        <v>41.013249999999999</v>
      </c>
    </row>
    <row r="30" spans="1:4" x14ac:dyDescent="0.3">
      <c r="A30" s="1">
        <v>28</v>
      </c>
      <c r="B30">
        <v>41.013249999999999</v>
      </c>
      <c r="C30">
        <v>56.554612093644202</v>
      </c>
      <c r="D30">
        <v>41.013249999999999</v>
      </c>
    </row>
    <row r="31" spans="1:4" x14ac:dyDescent="0.3">
      <c r="A31" s="1">
        <v>29</v>
      </c>
      <c r="B31">
        <v>41.013249999999999</v>
      </c>
      <c r="C31">
        <v>56.467951311531358</v>
      </c>
      <c r="D31">
        <v>41.013249999999999</v>
      </c>
    </row>
    <row r="32" spans="1:4" x14ac:dyDescent="0.3">
      <c r="A32" s="1">
        <v>30</v>
      </c>
      <c r="B32">
        <v>41.013249999999999</v>
      </c>
      <c r="C32">
        <v>56.437222287092141</v>
      </c>
      <c r="D32">
        <v>41.013249999999999</v>
      </c>
    </row>
    <row r="33" spans="1:4" x14ac:dyDescent="0.3">
      <c r="A33" s="1">
        <v>31</v>
      </c>
      <c r="B33">
        <v>41.013249999999999</v>
      </c>
      <c r="C33">
        <v>56.482890056364063</v>
      </c>
      <c r="D33">
        <v>41.013249999999999</v>
      </c>
    </row>
    <row r="34" spans="1:4" x14ac:dyDescent="0.3">
      <c r="A34" s="1">
        <v>32</v>
      </c>
      <c r="B34">
        <v>41.013249999999999</v>
      </c>
      <c r="C34">
        <v>56.55206166389663</v>
      </c>
      <c r="D34">
        <v>41.013249999999999</v>
      </c>
    </row>
    <row r="35" spans="1:4" x14ac:dyDescent="0.3">
      <c r="A35" s="1">
        <v>33</v>
      </c>
      <c r="B35">
        <v>41.013249999999999</v>
      </c>
      <c r="C35">
        <v>56.624993067175552</v>
      </c>
      <c r="D35">
        <v>41.013249999999999</v>
      </c>
    </row>
    <row r="36" spans="1:4" x14ac:dyDescent="0.3">
      <c r="A36" s="1">
        <v>34</v>
      </c>
      <c r="B36">
        <v>41.013249999999999</v>
      </c>
      <c r="C36">
        <v>56.684164835002747</v>
      </c>
      <c r="D36">
        <v>41.013249999999999</v>
      </c>
    </row>
    <row r="37" spans="1:4" x14ac:dyDescent="0.3">
      <c r="A37" s="1">
        <v>35</v>
      </c>
      <c r="B37">
        <v>41.013249999999999</v>
      </c>
      <c r="C37">
        <v>56.663980260537109</v>
      </c>
      <c r="D37">
        <v>41.013249999999999</v>
      </c>
    </row>
    <row r="38" spans="1:4" x14ac:dyDescent="0.3">
      <c r="A38" s="1">
        <v>36</v>
      </c>
      <c r="B38">
        <v>41.013249999999999</v>
      </c>
      <c r="C38">
        <v>56.539381238874498</v>
      </c>
      <c r="D38">
        <v>41.013249999999999</v>
      </c>
    </row>
    <row r="39" spans="1:4" x14ac:dyDescent="0.3">
      <c r="A39" s="1">
        <v>37</v>
      </c>
      <c r="B39">
        <v>41.013249999999999</v>
      </c>
      <c r="C39">
        <v>56.388197072803251</v>
      </c>
      <c r="D39">
        <v>41.013249999999999</v>
      </c>
    </row>
    <row r="40" spans="1:4" x14ac:dyDescent="0.3">
      <c r="A40" s="1">
        <v>38</v>
      </c>
      <c r="B40">
        <v>41.013249999999999</v>
      </c>
      <c r="C40">
        <v>56.228843696060537</v>
      </c>
      <c r="D40">
        <v>41.013249999999999</v>
      </c>
    </row>
    <row r="41" spans="1:4" x14ac:dyDescent="0.3">
      <c r="A41" s="1">
        <v>39</v>
      </c>
      <c r="B41">
        <v>41.013249999999999</v>
      </c>
      <c r="C41">
        <v>56.087680671867268</v>
      </c>
      <c r="D41">
        <v>41.013249999999999</v>
      </c>
    </row>
    <row r="42" spans="1:4" x14ac:dyDescent="0.3">
      <c r="A42" s="1">
        <v>40</v>
      </c>
      <c r="B42">
        <v>41.013249999999999</v>
      </c>
      <c r="C42">
        <v>56.004733799837709</v>
      </c>
      <c r="D42">
        <v>41.013249999999999</v>
      </c>
    </row>
    <row r="43" spans="1:4" x14ac:dyDescent="0.3">
      <c r="A43" s="1">
        <v>41</v>
      </c>
      <c r="B43">
        <v>41.013249999999999</v>
      </c>
      <c r="C43">
        <v>55.998661512747489</v>
      </c>
      <c r="D43">
        <v>41.013249999999999</v>
      </c>
    </row>
    <row r="44" spans="1:4" x14ac:dyDescent="0.3">
      <c r="A44" s="1">
        <v>42</v>
      </c>
      <c r="B44">
        <v>41.013249999999999</v>
      </c>
      <c r="C44">
        <v>56.075730592998831</v>
      </c>
      <c r="D44">
        <v>41.013249999999999</v>
      </c>
    </row>
    <row r="45" spans="1:4" x14ac:dyDescent="0.3">
      <c r="A45" s="1">
        <v>43</v>
      </c>
      <c r="B45">
        <v>41.013249999999999</v>
      </c>
      <c r="C45">
        <v>56.233817378692322</v>
      </c>
      <c r="D45">
        <v>41.013249999999999</v>
      </c>
    </row>
    <row r="46" spans="1:4" x14ac:dyDescent="0.3">
      <c r="A46" s="1">
        <v>44</v>
      </c>
      <c r="B46">
        <v>41.013249999999999</v>
      </c>
      <c r="C46">
        <v>56.465962827908157</v>
      </c>
      <c r="D46">
        <v>41.013249999999999</v>
      </c>
    </row>
    <row r="47" spans="1:4" x14ac:dyDescent="0.3">
      <c r="A47" s="1">
        <v>45</v>
      </c>
      <c r="B47">
        <v>41.013249999999999</v>
      </c>
      <c r="C47">
        <v>56.75945372556113</v>
      </c>
      <c r="D47">
        <v>41.013249999999999</v>
      </c>
    </row>
    <row r="48" spans="1:4" x14ac:dyDescent="0.3">
      <c r="A48" s="1">
        <v>46</v>
      </c>
      <c r="B48">
        <v>41.013249999999999</v>
      </c>
      <c r="C48">
        <v>57.025666964172601</v>
      </c>
      <c r="D48">
        <v>41.013249999999999</v>
      </c>
    </row>
    <row r="49" spans="1:4" x14ac:dyDescent="0.3">
      <c r="A49" s="1">
        <v>47</v>
      </c>
      <c r="B49">
        <v>41.013249999999999</v>
      </c>
      <c r="C49">
        <v>57.18181722098776</v>
      </c>
      <c r="D49">
        <v>41.013249999999999</v>
      </c>
    </row>
    <row r="50" spans="1:4" x14ac:dyDescent="0.3">
      <c r="A50" s="1">
        <v>48</v>
      </c>
      <c r="B50">
        <v>41.013249999999999</v>
      </c>
      <c r="C50">
        <v>57.22698587994654</v>
      </c>
      <c r="D50">
        <v>41.013249999999999</v>
      </c>
    </row>
    <row r="51" spans="1:4" x14ac:dyDescent="0.3">
      <c r="A51" s="1">
        <v>49</v>
      </c>
      <c r="B51">
        <v>41.013249999999999</v>
      </c>
      <c r="C51">
        <v>57.163393346818502</v>
      </c>
      <c r="D51">
        <v>41.013249999999999</v>
      </c>
    </row>
    <row r="52" spans="1:4" x14ac:dyDescent="0.3">
      <c r="A52" s="1">
        <v>50</v>
      </c>
      <c r="B52">
        <v>41.013249999999999</v>
      </c>
      <c r="C52">
        <v>56.98328491112391</v>
      </c>
      <c r="D52">
        <v>41.013249999999999</v>
      </c>
    </row>
    <row r="53" spans="1:4" x14ac:dyDescent="0.3">
      <c r="A53" s="1">
        <v>51</v>
      </c>
      <c r="B53">
        <v>41.013249999999999</v>
      </c>
      <c r="C53">
        <v>56.703676128127313</v>
      </c>
      <c r="D53">
        <v>41.013249999999999</v>
      </c>
    </row>
    <row r="54" spans="1:4" x14ac:dyDescent="0.3">
      <c r="A54" s="1">
        <v>52</v>
      </c>
      <c r="B54">
        <v>41.013249999999999</v>
      </c>
      <c r="C54">
        <v>56.634945474583773</v>
      </c>
      <c r="D54">
        <v>41.013249999999999</v>
      </c>
    </row>
    <row r="55" spans="1:4" x14ac:dyDescent="0.3">
      <c r="A55" s="1">
        <v>53</v>
      </c>
      <c r="B55">
        <v>41.013249999999999</v>
      </c>
      <c r="C55">
        <v>56.561202177742963</v>
      </c>
      <c r="D55">
        <v>41.013249999999999</v>
      </c>
    </row>
    <row r="56" spans="1:4" x14ac:dyDescent="0.3">
      <c r="A56" s="1">
        <v>54</v>
      </c>
      <c r="B56">
        <v>41.013249999999999</v>
      </c>
      <c r="C56">
        <v>56.529836055805113</v>
      </c>
      <c r="D56">
        <v>41.013249999999999</v>
      </c>
    </row>
    <row r="57" spans="1:4" x14ac:dyDescent="0.3">
      <c r="A57" s="1">
        <v>55</v>
      </c>
      <c r="B57">
        <v>41.013249999999999</v>
      </c>
      <c r="C57">
        <v>56.554624994974162</v>
      </c>
      <c r="D57">
        <v>41.013249999999999</v>
      </c>
    </row>
    <row r="58" spans="1:4" x14ac:dyDescent="0.3">
      <c r="A58" s="1">
        <v>56</v>
      </c>
      <c r="B58">
        <v>41.013249999999999</v>
      </c>
      <c r="C58">
        <v>56.610115358213413</v>
      </c>
      <c r="D58">
        <v>41.013249999999999</v>
      </c>
    </row>
    <row r="59" spans="1:4" x14ac:dyDescent="0.3">
      <c r="A59" s="1">
        <v>57</v>
      </c>
      <c r="B59">
        <v>41.013249999999999</v>
      </c>
      <c r="C59">
        <v>56.671023321270518</v>
      </c>
      <c r="D59">
        <v>41.013249999999999</v>
      </c>
    </row>
    <row r="60" spans="1:4" x14ac:dyDescent="0.3">
      <c r="A60" s="1">
        <v>58</v>
      </c>
      <c r="B60">
        <v>41.013249999999999</v>
      </c>
      <c r="C60">
        <v>56.721016336351781</v>
      </c>
      <c r="D60">
        <v>41.013249999999999</v>
      </c>
    </row>
    <row r="61" spans="1:4" x14ac:dyDescent="0.3">
      <c r="A61" s="1">
        <v>59</v>
      </c>
      <c r="B61">
        <v>41.013249999999999</v>
      </c>
      <c r="C61">
        <v>56.692079868328797</v>
      </c>
      <c r="D61">
        <v>41.013249999999999</v>
      </c>
    </row>
    <row r="62" spans="1:4" x14ac:dyDescent="0.3">
      <c r="A62" s="1">
        <v>60</v>
      </c>
      <c r="B62">
        <v>41.013249999999999</v>
      </c>
      <c r="C62">
        <v>56.560795869522941</v>
      </c>
      <c r="D62">
        <v>41.013249999999999</v>
      </c>
    </row>
    <row r="63" spans="1:4" x14ac:dyDescent="0.3">
      <c r="A63" s="1">
        <v>61</v>
      </c>
      <c r="B63">
        <v>41.013249999999999</v>
      </c>
      <c r="C63">
        <v>56.404518062913127</v>
      </c>
      <c r="D63">
        <v>41.013249999999999</v>
      </c>
    </row>
    <row r="64" spans="1:4" x14ac:dyDescent="0.3">
      <c r="A64" s="1">
        <v>62</v>
      </c>
      <c r="B64">
        <v>41.013249999999999</v>
      </c>
      <c r="C64">
        <v>56.241316020675598</v>
      </c>
      <c r="D64">
        <v>41.013249999999999</v>
      </c>
    </row>
    <row r="65" spans="1:4" x14ac:dyDescent="0.3">
      <c r="A65" s="1">
        <v>63</v>
      </c>
      <c r="B65">
        <v>41.013249999999999</v>
      </c>
      <c r="C65">
        <v>56.097094813297929</v>
      </c>
      <c r="D65">
        <v>41.013249999999999</v>
      </c>
    </row>
    <row r="66" spans="1:4" x14ac:dyDescent="0.3">
      <c r="A66" s="1">
        <v>64</v>
      </c>
      <c r="B66">
        <v>41.013249999999999</v>
      </c>
      <c r="C66">
        <v>56.011835056494768</v>
      </c>
      <c r="D66">
        <v>41.013249999999999</v>
      </c>
    </row>
    <row r="67" spans="1:4" x14ac:dyDescent="0.3">
      <c r="A67" s="1">
        <v>65</v>
      </c>
      <c r="B67">
        <v>41.013249999999999</v>
      </c>
      <c r="C67">
        <v>56.004034568244613</v>
      </c>
      <c r="D67">
        <v>41.013249999999999</v>
      </c>
    </row>
    <row r="68" spans="1:4" x14ac:dyDescent="0.3">
      <c r="A68" s="1">
        <v>66</v>
      </c>
      <c r="B68">
        <v>41.013249999999999</v>
      </c>
      <c r="C68">
        <v>56.079849983292277</v>
      </c>
      <c r="D68">
        <v>41.013249999999999</v>
      </c>
    </row>
    <row r="69" spans="1:4" x14ac:dyDescent="0.3">
      <c r="A69" s="1">
        <v>67</v>
      </c>
      <c r="B69">
        <v>41.013249999999999</v>
      </c>
      <c r="C69">
        <v>56.237099878810852</v>
      </c>
      <c r="D69">
        <v>41.013249999999999</v>
      </c>
    </row>
    <row r="70" spans="1:4" x14ac:dyDescent="0.3">
      <c r="A70" s="1">
        <v>68</v>
      </c>
      <c r="B70">
        <v>41.013249999999999</v>
      </c>
      <c r="C70">
        <v>56.468648709251397</v>
      </c>
      <c r="D70">
        <v>41.013249999999999</v>
      </c>
    </row>
    <row r="71" spans="1:4" x14ac:dyDescent="0.3">
      <c r="A71" s="1">
        <v>69</v>
      </c>
      <c r="B71">
        <v>41.013249999999999</v>
      </c>
      <c r="C71">
        <v>56.761594724848848</v>
      </c>
      <c r="D71">
        <v>41.013249999999999</v>
      </c>
    </row>
    <row r="72" spans="1:4" x14ac:dyDescent="0.3">
      <c r="A72" s="1">
        <v>70</v>
      </c>
      <c r="B72">
        <v>41.013249999999999</v>
      </c>
      <c r="C72">
        <v>57.027594000449369</v>
      </c>
      <c r="D72">
        <v>41.013249999999999</v>
      </c>
    </row>
    <row r="73" spans="1:4" x14ac:dyDescent="0.3">
      <c r="A73" s="1">
        <v>71</v>
      </c>
      <c r="B73">
        <v>41.013249999999999</v>
      </c>
      <c r="C73">
        <v>57.183843405931597</v>
      </c>
      <c r="D73">
        <v>41.013249999999999</v>
      </c>
    </row>
    <row r="74" spans="1:4" x14ac:dyDescent="0.3">
      <c r="A74" s="1">
        <v>72</v>
      </c>
      <c r="B74">
        <v>41.013249999999999</v>
      </c>
      <c r="C74">
        <v>57.229117749347452</v>
      </c>
      <c r="D74">
        <v>41.013249999999999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73"/>
  <sheetViews>
    <sheetView tabSelected="1" workbookViewId="0">
      <selection activeCell="I71" sqref="I71"/>
    </sheetView>
  </sheetViews>
  <sheetFormatPr defaultRowHeight="14.4" x14ac:dyDescent="0.3"/>
  <sheetData>
    <row r="1" spans="1:5" x14ac:dyDescent="0.3">
      <c r="B1" s="1" t="s">
        <v>271</v>
      </c>
      <c r="C1" s="1" t="s">
        <v>272</v>
      </c>
      <c r="D1" s="1" t="s">
        <v>273</v>
      </c>
      <c r="E1" s="2" t="s">
        <v>274</v>
      </c>
    </row>
    <row r="2" spans="1:5" x14ac:dyDescent="0.3">
      <c r="A2" s="1">
        <v>0</v>
      </c>
      <c r="B2">
        <v>7383.933047975941</v>
      </c>
      <c r="C2">
        <v>7341.3325116959186</v>
      </c>
      <c r="D2">
        <v>7208.2744410139148</v>
      </c>
      <c r="E2">
        <f>SUM(B2:D2)</f>
        <v>21933.540000685774</v>
      </c>
    </row>
    <row r="3" spans="1:5" x14ac:dyDescent="0.3">
      <c r="A3" s="1">
        <v>1</v>
      </c>
      <c r="B3">
        <v>7041.9349289448519</v>
      </c>
      <c r="C3">
        <v>7007.4482039105551</v>
      </c>
      <c r="D3">
        <v>6839.6993532565402</v>
      </c>
      <c r="E3">
        <f t="shared" ref="E3:E66" si="0">SUM(B3:D3)</f>
        <v>20889.082486111947</v>
      </c>
    </row>
    <row r="4" spans="1:5" x14ac:dyDescent="0.3">
      <c r="A4" s="1">
        <v>2</v>
      </c>
      <c r="B4">
        <v>3181.0412895963341</v>
      </c>
      <c r="C4">
        <v>3074.5550357634561</v>
      </c>
      <c r="D4">
        <v>2837.2194962352401</v>
      </c>
      <c r="E4">
        <f t="shared" si="0"/>
        <v>9092.8158215950298</v>
      </c>
    </row>
    <row r="5" spans="1:5" x14ac:dyDescent="0.3">
      <c r="A5" s="1">
        <v>3</v>
      </c>
      <c r="B5">
        <v>1979.761083312849</v>
      </c>
      <c r="C5">
        <v>1906.809524567195</v>
      </c>
      <c r="D5">
        <v>1933.1499063140409</v>
      </c>
      <c r="E5">
        <f t="shared" si="0"/>
        <v>5819.7205141940849</v>
      </c>
    </row>
    <row r="6" spans="1:5" x14ac:dyDescent="0.3">
      <c r="A6" s="1">
        <v>4</v>
      </c>
      <c r="B6">
        <v>1541.660826236234</v>
      </c>
      <c r="C6">
        <v>1518.59355216824</v>
      </c>
      <c r="D6">
        <v>1524.7315691580941</v>
      </c>
      <c r="E6">
        <f t="shared" si="0"/>
        <v>4584.9859475625681</v>
      </c>
    </row>
    <row r="7" spans="1:5" x14ac:dyDescent="0.3">
      <c r="A7" s="1">
        <v>5</v>
      </c>
      <c r="B7">
        <v>1802.7095623239561</v>
      </c>
      <c r="C7">
        <v>1450.59738096623</v>
      </c>
      <c r="D7">
        <v>1256.121803687972</v>
      </c>
      <c r="E7">
        <f t="shared" si="0"/>
        <v>4509.4287469781584</v>
      </c>
    </row>
    <row r="8" spans="1:5" x14ac:dyDescent="0.3">
      <c r="A8" s="1">
        <v>6</v>
      </c>
      <c r="B8">
        <v>1750.62157929727</v>
      </c>
      <c r="C8">
        <v>1488.6965058455121</v>
      </c>
      <c r="D8">
        <v>1185.310017183192</v>
      </c>
      <c r="E8">
        <f t="shared" si="0"/>
        <v>4424.6281023259744</v>
      </c>
    </row>
    <row r="9" spans="1:5" x14ac:dyDescent="0.3">
      <c r="A9" s="1">
        <v>7</v>
      </c>
      <c r="B9">
        <v>1523.1177641459251</v>
      </c>
      <c r="C9">
        <v>1473.766451773663</v>
      </c>
      <c r="D9">
        <v>1377.680757135988</v>
      </c>
      <c r="E9">
        <f t="shared" si="0"/>
        <v>4374.564973055576</v>
      </c>
    </row>
    <row r="10" spans="1:5" x14ac:dyDescent="0.3">
      <c r="A10" s="1">
        <v>8</v>
      </c>
      <c r="B10">
        <v>1498.027705735964</v>
      </c>
      <c r="C10">
        <v>1461.425575799708</v>
      </c>
      <c r="D10">
        <v>1377.2476792230959</v>
      </c>
      <c r="E10">
        <f t="shared" si="0"/>
        <v>4336.7009607587679</v>
      </c>
    </row>
    <row r="11" spans="1:5" x14ac:dyDescent="0.3">
      <c r="A11" s="1">
        <v>9</v>
      </c>
      <c r="B11">
        <v>1490.0126442117401</v>
      </c>
      <c r="C11">
        <v>1455.3820567847331</v>
      </c>
      <c r="D11">
        <v>1358.5454701167339</v>
      </c>
      <c r="E11">
        <f t="shared" si="0"/>
        <v>4303.9401711132068</v>
      </c>
    </row>
    <row r="12" spans="1:5" x14ac:dyDescent="0.3">
      <c r="A12" s="1">
        <v>10</v>
      </c>
      <c r="B12">
        <v>1446.8431569198999</v>
      </c>
      <c r="C12">
        <v>1416.804915093405</v>
      </c>
      <c r="D12">
        <v>1414.396936574451</v>
      </c>
      <c r="E12">
        <f t="shared" si="0"/>
        <v>4278.0450085877565</v>
      </c>
    </row>
    <row r="13" spans="1:5" x14ac:dyDescent="0.3">
      <c r="A13" s="1">
        <v>11</v>
      </c>
      <c r="B13">
        <v>1450.7563867132881</v>
      </c>
      <c r="C13">
        <v>1403.329074616388</v>
      </c>
      <c r="D13">
        <v>1409.7462828987079</v>
      </c>
      <c r="E13">
        <f t="shared" si="0"/>
        <v>4263.8317442283842</v>
      </c>
    </row>
    <row r="14" spans="1:5" x14ac:dyDescent="0.3">
      <c r="A14" s="1">
        <v>12</v>
      </c>
      <c r="B14">
        <v>1510.674874513584</v>
      </c>
      <c r="C14">
        <v>1462.9910552551351</v>
      </c>
      <c r="D14">
        <v>1281.4470547104031</v>
      </c>
      <c r="E14">
        <f t="shared" si="0"/>
        <v>4255.1129844791221</v>
      </c>
    </row>
    <row r="15" spans="1:5" x14ac:dyDescent="0.3">
      <c r="A15" s="1">
        <v>13</v>
      </c>
      <c r="B15">
        <v>1471.4687515934179</v>
      </c>
      <c r="C15">
        <v>1457.895348455575</v>
      </c>
      <c r="D15">
        <v>1319.995521298624</v>
      </c>
      <c r="E15">
        <f t="shared" si="0"/>
        <v>4249.3596213476167</v>
      </c>
    </row>
    <row r="16" spans="1:5" x14ac:dyDescent="0.3">
      <c r="A16" s="1">
        <v>14</v>
      </c>
      <c r="B16">
        <v>1447.325384146729</v>
      </c>
      <c r="C16">
        <v>1439.153693002931</v>
      </c>
      <c r="D16">
        <v>1358.7423588319041</v>
      </c>
      <c r="E16">
        <f t="shared" si="0"/>
        <v>4245.2214359815644</v>
      </c>
    </row>
    <row r="17" spans="1:5" x14ac:dyDescent="0.3">
      <c r="A17" s="1">
        <v>15</v>
      </c>
      <c r="B17">
        <v>1463.9249125060339</v>
      </c>
      <c r="C17">
        <v>1430.34639314999</v>
      </c>
      <c r="D17">
        <v>1345.0688872602159</v>
      </c>
      <c r="E17">
        <f t="shared" si="0"/>
        <v>4239.3401929162401</v>
      </c>
    </row>
    <row r="18" spans="1:5" x14ac:dyDescent="0.3">
      <c r="A18" s="1">
        <v>16</v>
      </c>
      <c r="B18">
        <v>1369.020542326989</v>
      </c>
      <c r="C18">
        <v>1317.319542287416</v>
      </c>
      <c r="D18">
        <v>1128.9363346899161</v>
      </c>
      <c r="E18">
        <f t="shared" si="0"/>
        <v>3815.2764193043213</v>
      </c>
    </row>
    <row r="19" spans="1:5" x14ac:dyDescent="0.3">
      <c r="A19" s="1">
        <v>17</v>
      </c>
      <c r="B19">
        <v>976.43899729769782</v>
      </c>
      <c r="C19">
        <v>777.09336119516752</v>
      </c>
      <c r="D19">
        <v>637.72745625413052</v>
      </c>
      <c r="E19">
        <f t="shared" si="0"/>
        <v>2391.2598147469957</v>
      </c>
    </row>
    <row r="20" spans="1:5" x14ac:dyDescent="0.3">
      <c r="A20" s="1">
        <v>18</v>
      </c>
      <c r="B20">
        <v>974.98062588390485</v>
      </c>
      <c r="C20">
        <v>661.81641997656823</v>
      </c>
      <c r="D20">
        <v>466.84170457473209</v>
      </c>
      <c r="E20">
        <f t="shared" si="0"/>
        <v>2103.6387504352051</v>
      </c>
    </row>
    <row r="21" spans="1:5" x14ac:dyDescent="0.3">
      <c r="A21" s="1">
        <v>19</v>
      </c>
      <c r="B21">
        <v>996.90867483409374</v>
      </c>
      <c r="C21">
        <v>648.87909878507458</v>
      </c>
      <c r="D21">
        <v>453.19687676532487</v>
      </c>
      <c r="E21">
        <f t="shared" si="0"/>
        <v>2098.9846503844933</v>
      </c>
    </row>
    <row r="22" spans="1:5" x14ac:dyDescent="0.3">
      <c r="A22" s="1">
        <v>20</v>
      </c>
      <c r="B22">
        <v>1030.073926431973</v>
      </c>
      <c r="C22">
        <v>655.88197664717154</v>
      </c>
      <c r="D22">
        <v>411.19090142234529</v>
      </c>
      <c r="E22">
        <f t="shared" si="0"/>
        <v>2097.1468045014899</v>
      </c>
    </row>
    <row r="23" spans="1:5" x14ac:dyDescent="0.3">
      <c r="A23" s="1">
        <v>21</v>
      </c>
      <c r="B23">
        <v>967.40133813558782</v>
      </c>
      <c r="C23">
        <v>678.85637707350861</v>
      </c>
      <c r="D23">
        <v>449.27506604009449</v>
      </c>
      <c r="E23">
        <f t="shared" si="0"/>
        <v>2095.532781249191</v>
      </c>
    </row>
    <row r="24" spans="1:5" x14ac:dyDescent="0.3">
      <c r="A24" s="1">
        <v>22</v>
      </c>
      <c r="B24">
        <v>869.42353377809275</v>
      </c>
      <c r="C24">
        <v>675.70247672343896</v>
      </c>
      <c r="D24">
        <v>548.42199477966676</v>
      </c>
      <c r="E24">
        <f t="shared" si="0"/>
        <v>2093.5480052811986</v>
      </c>
    </row>
    <row r="25" spans="1:5" x14ac:dyDescent="0.3">
      <c r="A25" s="1">
        <v>23</v>
      </c>
      <c r="B25">
        <v>742.07113388481264</v>
      </c>
      <c r="C25">
        <v>677.41715432812384</v>
      </c>
      <c r="D25">
        <v>672.36217931056103</v>
      </c>
      <c r="E25">
        <f t="shared" si="0"/>
        <v>2091.8504675234972</v>
      </c>
    </row>
    <row r="26" spans="1:5" x14ac:dyDescent="0.3">
      <c r="A26" s="1">
        <v>24</v>
      </c>
      <c r="B26">
        <v>696.01808174000291</v>
      </c>
      <c r="C26">
        <v>669.04347559048824</v>
      </c>
      <c r="D26">
        <v>725.23662070325486</v>
      </c>
      <c r="E26">
        <f t="shared" si="0"/>
        <v>2090.2981780337459</v>
      </c>
    </row>
    <row r="27" spans="1:5" x14ac:dyDescent="0.3">
      <c r="A27" s="1">
        <v>25</v>
      </c>
      <c r="B27">
        <v>703.88741960371681</v>
      </c>
      <c r="C27">
        <v>664.96937440637942</v>
      </c>
      <c r="D27">
        <v>719.60373188497158</v>
      </c>
      <c r="E27">
        <f t="shared" si="0"/>
        <v>2088.4605258950678</v>
      </c>
    </row>
    <row r="28" spans="1:5" x14ac:dyDescent="0.3">
      <c r="A28" s="1">
        <v>26</v>
      </c>
      <c r="B28">
        <v>849.168797832672</v>
      </c>
      <c r="C28">
        <v>718.14697477116408</v>
      </c>
      <c r="D28">
        <v>516.76101810681325</v>
      </c>
      <c r="E28">
        <f t="shared" si="0"/>
        <v>2084.0767907106492</v>
      </c>
    </row>
    <row r="29" spans="1:5" x14ac:dyDescent="0.3">
      <c r="A29" s="1">
        <v>27</v>
      </c>
      <c r="B29">
        <v>646.77959033505397</v>
      </c>
      <c r="C29">
        <v>445.922391734511</v>
      </c>
      <c r="D29">
        <v>364.32848953204268</v>
      </c>
      <c r="E29">
        <f t="shared" si="0"/>
        <v>1457.0304716016076</v>
      </c>
    </row>
    <row r="30" spans="1:5" x14ac:dyDescent="0.3">
      <c r="A30" s="1">
        <v>28</v>
      </c>
      <c r="B30">
        <v>482.0213396677533</v>
      </c>
      <c r="C30">
        <v>294.31500487883937</v>
      </c>
      <c r="D30">
        <v>219.72505100406701</v>
      </c>
      <c r="E30">
        <f t="shared" si="0"/>
        <v>996.06139555065977</v>
      </c>
    </row>
    <row r="31" spans="1:5" x14ac:dyDescent="0.3">
      <c r="A31" s="1">
        <v>29</v>
      </c>
      <c r="B31">
        <v>581.96187647407476</v>
      </c>
      <c r="C31">
        <v>260.8554979712419</v>
      </c>
      <c r="D31">
        <v>150.5122181698321</v>
      </c>
      <c r="E31">
        <f t="shared" si="0"/>
        <v>993.32959261514873</v>
      </c>
    </row>
    <row r="32" spans="1:5" x14ac:dyDescent="0.3">
      <c r="A32" s="1">
        <v>30</v>
      </c>
      <c r="B32">
        <v>407.32458452308589</v>
      </c>
      <c r="C32">
        <v>335.54174517108339</v>
      </c>
      <c r="D32">
        <v>248.23467938070169</v>
      </c>
      <c r="E32">
        <f t="shared" si="0"/>
        <v>991.10100907487094</v>
      </c>
    </row>
    <row r="33" spans="1:5" x14ac:dyDescent="0.3">
      <c r="A33" s="1">
        <v>31</v>
      </c>
      <c r="B33">
        <v>376.63039018562921</v>
      </c>
      <c r="C33">
        <v>329.84717420502272</v>
      </c>
      <c r="D33">
        <v>282.9148153322879</v>
      </c>
      <c r="E33">
        <f t="shared" si="0"/>
        <v>989.39237972293972</v>
      </c>
    </row>
    <row r="34" spans="1:5" x14ac:dyDescent="0.3">
      <c r="A34" s="1">
        <v>32</v>
      </c>
      <c r="B34">
        <v>356.97635454801429</v>
      </c>
      <c r="C34">
        <v>330.30787282323092</v>
      </c>
      <c r="D34">
        <v>300.67373024737998</v>
      </c>
      <c r="E34">
        <f t="shared" si="0"/>
        <v>987.95795761862519</v>
      </c>
    </row>
    <row r="35" spans="1:5" x14ac:dyDescent="0.3">
      <c r="A35" s="1">
        <v>33</v>
      </c>
      <c r="B35">
        <v>339.85438649197738</v>
      </c>
      <c r="C35">
        <v>337.07014571834009</v>
      </c>
      <c r="D35">
        <v>309.47963478815439</v>
      </c>
      <c r="E35">
        <f t="shared" si="0"/>
        <v>986.40416699847185</v>
      </c>
    </row>
    <row r="36" spans="1:5" x14ac:dyDescent="0.3">
      <c r="A36" s="1">
        <v>34</v>
      </c>
      <c r="B36">
        <v>321.34614347825709</v>
      </c>
      <c r="C36">
        <v>327.99869597437532</v>
      </c>
      <c r="D36">
        <v>335.24480190392723</v>
      </c>
      <c r="E36">
        <f t="shared" si="0"/>
        <v>984.5896413565597</v>
      </c>
    </row>
    <row r="37" spans="1:5" x14ac:dyDescent="0.3">
      <c r="A37" s="1">
        <v>35</v>
      </c>
      <c r="B37">
        <v>337.79761135001849</v>
      </c>
      <c r="C37">
        <v>325.86382927661759</v>
      </c>
      <c r="D37">
        <v>320.01465803578287</v>
      </c>
      <c r="E37">
        <f t="shared" si="0"/>
        <v>983.67609866241889</v>
      </c>
    </row>
    <row r="38" spans="1:5" x14ac:dyDescent="0.3">
      <c r="A38" s="1">
        <v>36</v>
      </c>
      <c r="B38">
        <v>352.64776815285472</v>
      </c>
      <c r="C38">
        <v>332.13791763364912</v>
      </c>
      <c r="D38">
        <v>298.08461254531272</v>
      </c>
      <c r="E38">
        <f t="shared" si="0"/>
        <v>982.87029833181646</v>
      </c>
    </row>
    <row r="39" spans="1:5" x14ac:dyDescent="0.3">
      <c r="A39" s="1">
        <v>37</v>
      </c>
      <c r="B39">
        <v>348.57135504277772</v>
      </c>
      <c r="C39">
        <v>335.92210989257052</v>
      </c>
      <c r="D39">
        <v>297.76476237472019</v>
      </c>
      <c r="E39">
        <f t="shared" si="0"/>
        <v>982.25822731006838</v>
      </c>
    </row>
    <row r="40" spans="1:5" x14ac:dyDescent="0.3">
      <c r="A40" s="1">
        <v>38</v>
      </c>
      <c r="B40">
        <v>345.08190194592657</v>
      </c>
      <c r="C40">
        <v>331.44360699939978</v>
      </c>
      <c r="D40">
        <v>305.25151289339931</v>
      </c>
      <c r="E40">
        <f t="shared" si="0"/>
        <v>981.77702183872566</v>
      </c>
    </row>
    <row r="41" spans="1:5" x14ac:dyDescent="0.3">
      <c r="A41" s="1">
        <v>39</v>
      </c>
      <c r="B41">
        <v>368.98719722109769</v>
      </c>
      <c r="C41">
        <v>320.53035286152817</v>
      </c>
      <c r="D41">
        <v>291.55343334799369</v>
      </c>
      <c r="E41">
        <f t="shared" si="0"/>
        <v>981.07098343061944</v>
      </c>
    </row>
    <row r="42" spans="1:5" x14ac:dyDescent="0.3">
      <c r="A42" s="1">
        <v>40</v>
      </c>
      <c r="B42">
        <v>367.5296758313425</v>
      </c>
      <c r="C42">
        <v>348.73524535684368</v>
      </c>
      <c r="D42">
        <v>263.73273043586448</v>
      </c>
      <c r="E42">
        <f t="shared" si="0"/>
        <v>979.99765162405072</v>
      </c>
    </row>
    <row r="43" spans="1:5" x14ac:dyDescent="0.3">
      <c r="A43" s="1">
        <v>41</v>
      </c>
      <c r="B43">
        <v>437.9757232303557</v>
      </c>
      <c r="C43">
        <v>296.55626845927549</v>
      </c>
      <c r="D43">
        <v>244.0320475416365</v>
      </c>
      <c r="E43">
        <f t="shared" si="0"/>
        <v>978.56403923126777</v>
      </c>
    </row>
    <row r="44" spans="1:5" x14ac:dyDescent="0.3">
      <c r="A44" s="1">
        <v>42</v>
      </c>
      <c r="B44">
        <v>482.92799848966882</v>
      </c>
      <c r="C44">
        <v>289.65008788499551</v>
      </c>
      <c r="D44">
        <v>204.84076212130049</v>
      </c>
      <c r="E44">
        <f t="shared" si="0"/>
        <v>977.41884849596477</v>
      </c>
    </row>
    <row r="45" spans="1:5" x14ac:dyDescent="0.3">
      <c r="A45" s="1">
        <v>43</v>
      </c>
      <c r="B45">
        <v>459.97239148481481</v>
      </c>
      <c r="C45">
        <v>325.67940285124018</v>
      </c>
      <c r="D45">
        <v>191.04730754167261</v>
      </c>
      <c r="E45">
        <f t="shared" si="0"/>
        <v>976.69910187772757</v>
      </c>
    </row>
    <row r="46" spans="1:5" x14ac:dyDescent="0.3">
      <c r="A46" s="1">
        <v>44</v>
      </c>
      <c r="B46">
        <v>363.55031937114228</v>
      </c>
      <c r="C46">
        <v>343.4028690718622</v>
      </c>
      <c r="D46">
        <v>269.09613932096431</v>
      </c>
      <c r="E46">
        <f t="shared" si="0"/>
        <v>976.04932776396879</v>
      </c>
    </row>
    <row r="47" spans="1:5" x14ac:dyDescent="0.3">
      <c r="A47" s="1">
        <v>45</v>
      </c>
      <c r="B47">
        <v>354.57970383837261</v>
      </c>
      <c r="C47">
        <v>333.10276985845132</v>
      </c>
      <c r="D47">
        <v>287.7362612654091</v>
      </c>
      <c r="E47">
        <f t="shared" si="0"/>
        <v>975.41873496223309</v>
      </c>
    </row>
    <row r="48" spans="1:5" x14ac:dyDescent="0.3">
      <c r="A48" s="1">
        <v>46</v>
      </c>
      <c r="B48">
        <v>351.51189886454512</v>
      </c>
      <c r="C48">
        <v>327.63852697591608</v>
      </c>
      <c r="D48">
        <v>295.60499510681018</v>
      </c>
      <c r="E48">
        <f t="shared" si="0"/>
        <v>974.75542094727132</v>
      </c>
    </row>
    <row r="49" spans="1:5" x14ac:dyDescent="0.3">
      <c r="A49" s="1">
        <v>47</v>
      </c>
      <c r="B49">
        <v>338.4700293271793</v>
      </c>
      <c r="C49">
        <v>309.89399479242161</v>
      </c>
      <c r="D49">
        <v>325.71721725618318</v>
      </c>
      <c r="E49">
        <f t="shared" si="0"/>
        <v>974.08124137578409</v>
      </c>
    </row>
    <row r="50" spans="1:5" x14ac:dyDescent="0.3">
      <c r="A50" s="1">
        <v>48</v>
      </c>
      <c r="B50">
        <v>334.32358482429947</v>
      </c>
      <c r="C50">
        <v>299.10834309794302</v>
      </c>
      <c r="D50">
        <v>339.97143349001738</v>
      </c>
      <c r="E50">
        <f t="shared" si="0"/>
        <v>973.40336141225987</v>
      </c>
    </row>
    <row r="51" spans="1:5" x14ac:dyDescent="0.3">
      <c r="A51" s="1">
        <v>49</v>
      </c>
      <c r="B51">
        <v>339.94228190241262</v>
      </c>
      <c r="C51">
        <v>301.47260845712708</v>
      </c>
      <c r="D51">
        <v>331.14296632700962</v>
      </c>
      <c r="E51">
        <f t="shared" si="0"/>
        <v>972.55785668654926</v>
      </c>
    </row>
    <row r="52" spans="1:5" x14ac:dyDescent="0.3">
      <c r="A52" s="1">
        <v>50</v>
      </c>
      <c r="B52">
        <v>414.36310223388148</v>
      </c>
      <c r="C52">
        <v>304.48392505238758</v>
      </c>
      <c r="D52">
        <v>251.19771264539409</v>
      </c>
      <c r="E52">
        <f t="shared" si="0"/>
        <v>970.04473993166312</v>
      </c>
    </row>
    <row r="53" spans="1:5" x14ac:dyDescent="0.3">
      <c r="A53" s="1">
        <v>51</v>
      </c>
      <c r="B53">
        <v>418.28390822335859</v>
      </c>
      <c r="C53">
        <v>283.51677711589252</v>
      </c>
      <c r="D53">
        <v>261.66015174016241</v>
      </c>
      <c r="E53">
        <f t="shared" si="0"/>
        <v>963.46083707941352</v>
      </c>
    </row>
    <row r="54" spans="1:5" x14ac:dyDescent="0.3">
      <c r="A54" s="1">
        <v>52</v>
      </c>
      <c r="B54">
        <v>470.3488562465356</v>
      </c>
      <c r="C54">
        <v>275.73267888060968</v>
      </c>
      <c r="D54">
        <v>200.57439932101369</v>
      </c>
      <c r="E54">
        <f t="shared" si="0"/>
        <v>946.65593444815909</v>
      </c>
    </row>
    <row r="55" spans="1:5" x14ac:dyDescent="0.3">
      <c r="A55" s="1">
        <v>53</v>
      </c>
      <c r="B55">
        <v>563.04834734886026</v>
      </c>
      <c r="C55">
        <v>244.02014770231031</v>
      </c>
      <c r="D55">
        <v>137.8181626300404</v>
      </c>
      <c r="E55">
        <f t="shared" si="0"/>
        <v>944.88665768121098</v>
      </c>
    </row>
    <row r="56" spans="1:5" x14ac:dyDescent="0.3">
      <c r="A56" s="1">
        <v>54</v>
      </c>
      <c r="B56">
        <v>389.35350652588949</v>
      </c>
      <c r="C56">
        <v>317.93402917864648</v>
      </c>
      <c r="D56">
        <v>236.16391883093729</v>
      </c>
      <c r="E56">
        <f t="shared" si="0"/>
        <v>943.4514545354732</v>
      </c>
    </row>
    <row r="57" spans="1:5" x14ac:dyDescent="0.3">
      <c r="A57" s="1">
        <v>55</v>
      </c>
      <c r="B57">
        <v>360.49863769785878</v>
      </c>
      <c r="C57">
        <v>313.70095963502769</v>
      </c>
      <c r="D57">
        <v>267.99199059608941</v>
      </c>
      <c r="E57">
        <f t="shared" si="0"/>
        <v>942.19158792897588</v>
      </c>
    </row>
    <row r="58" spans="1:5" x14ac:dyDescent="0.3">
      <c r="A58" s="1">
        <v>56</v>
      </c>
      <c r="B58">
        <v>340.78142596841661</v>
      </c>
      <c r="C58">
        <v>314.34503833438492</v>
      </c>
      <c r="D58">
        <v>285.99920477227579</v>
      </c>
      <c r="E58">
        <f t="shared" si="0"/>
        <v>941.12566907507733</v>
      </c>
    </row>
    <row r="59" spans="1:5" x14ac:dyDescent="0.3">
      <c r="A59" s="1">
        <v>57</v>
      </c>
      <c r="B59">
        <v>323.83586424448788</v>
      </c>
      <c r="C59">
        <v>321.33905113542892</v>
      </c>
      <c r="D59">
        <v>294.69242524178492</v>
      </c>
      <c r="E59">
        <f t="shared" si="0"/>
        <v>939.86734062170171</v>
      </c>
    </row>
    <row r="60" spans="1:5" x14ac:dyDescent="0.3">
      <c r="A60" s="1">
        <v>58</v>
      </c>
      <c r="B60">
        <v>306.21090666439449</v>
      </c>
      <c r="C60">
        <v>312.53701546430528</v>
      </c>
      <c r="D60">
        <v>319.56151076784221</v>
      </c>
      <c r="E60">
        <f t="shared" si="0"/>
        <v>938.30943289654192</v>
      </c>
    </row>
    <row r="61" spans="1:5" x14ac:dyDescent="0.3">
      <c r="A61" s="1">
        <v>59</v>
      </c>
      <c r="B61">
        <v>322.26527749788897</v>
      </c>
      <c r="C61">
        <v>310.29210943206732</v>
      </c>
      <c r="D61">
        <v>304.97308200648729</v>
      </c>
      <c r="E61">
        <f t="shared" si="0"/>
        <v>937.53046893644353</v>
      </c>
    </row>
    <row r="62" spans="1:5" x14ac:dyDescent="0.3">
      <c r="A62" s="1">
        <v>60</v>
      </c>
      <c r="B62">
        <v>337.42145707531608</v>
      </c>
      <c r="C62">
        <v>315.65660620173333</v>
      </c>
      <c r="D62">
        <v>283.7352446766173</v>
      </c>
      <c r="E62">
        <f t="shared" si="0"/>
        <v>936.81330795366671</v>
      </c>
    </row>
    <row r="63" spans="1:5" x14ac:dyDescent="0.3">
      <c r="A63" s="1">
        <v>61</v>
      </c>
      <c r="B63">
        <v>333.00324181336862</v>
      </c>
      <c r="C63">
        <v>320.13696846243579</v>
      </c>
      <c r="D63">
        <v>283.12105313876089</v>
      </c>
      <c r="E63">
        <f t="shared" si="0"/>
        <v>936.26126341456529</v>
      </c>
    </row>
    <row r="64" spans="1:5" x14ac:dyDescent="0.3">
      <c r="A64" s="1">
        <v>62</v>
      </c>
      <c r="B64">
        <v>330.47871283135947</v>
      </c>
      <c r="C64">
        <v>315.84844729922747</v>
      </c>
      <c r="D64">
        <v>289.49321308623769</v>
      </c>
      <c r="E64">
        <f t="shared" si="0"/>
        <v>935.82037321682458</v>
      </c>
    </row>
    <row r="65" spans="1:5" x14ac:dyDescent="0.3">
      <c r="A65" s="1">
        <v>63</v>
      </c>
      <c r="B65">
        <v>353.21173855820729</v>
      </c>
      <c r="C65">
        <v>304.81083779451831</v>
      </c>
      <c r="D65">
        <v>277.12877527707099</v>
      </c>
      <c r="E65">
        <f t="shared" si="0"/>
        <v>935.15135162979652</v>
      </c>
    </row>
    <row r="66" spans="1:5" x14ac:dyDescent="0.3">
      <c r="A66" s="1">
        <v>64</v>
      </c>
      <c r="B66">
        <v>351.24091911270108</v>
      </c>
      <c r="C66">
        <v>332.81770081796458</v>
      </c>
      <c r="D66">
        <v>250.0732937522973</v>
      </c>
      <c r="E66">
        <f t="shared" si="0"/>
        <v>934.13191368296293</v>
      </c>
    </row>
    <row r="67" spans="1:5" x14ac:dyDescent="0.3">
      <c r="A67" s="1">
        <v>65</v>
      </c>
      <c r="B67">
        <v>419.79844977245671</v>
      </c>
      <c r="C67">
        <v>281.4070981112165</v>
      </c>
      <c r="D67">
        <v>231.58801836928359</v>
      </c>
      <c r="E67">
        <f t="shared" ref="E67:E73" si="1">SUM(B67:D67)</f>
        <v>932.79356625295691</v>
      </c>
    </row>
    <row r="68" spans="1:5" x14ac:dyDescent="0.3">
      <c r="A68" s="1">
        <v>66</v>
      </c>
      <c r="B68">
        <v>463.35113588890607</v>
      </c>
      <c r="C68">
        <v>274.74612984439023</v>
      </c>
      <c r="D68">
        <v>193.64693633355051</v>
      </c>
      <c r="E68">
        <f t="shared" si="1"/>
        <v>931.74420206684681</v>
      </c>
    </row>
    <row r="69" spans="1:5" x14ac:dyDescent="0.3">
      <c r="A69" s="1">
        <v>67</v>
      </c>
      <c r="B69">
        <v>426.68217884753511</v>
      </c>
      <c r="C69">
        <v>318.60664952630509</v>
      </c>
      <c r="D69">
        <v>185.76445609602109</v>
      </c>
      <c r="E69">
        <f t="shared" si="1"/>
        <v>931.05328446986141</v>
      </c>
    </row>
    <row r="70" spans="1:5" x14ac:dyDescent="0.3">
      <c r="A70" s="1">
        <v>68</v>
      </c>
      <c r="B70">
        <v>342.22412449095179</v>
      </c>
      <c r="C70">
        <v>323.90347465494062</v>
      </c>
      <c r="D70">
        <v>264.29472888393008</v>
      </c>
      <c r="E70">
        <f t="shared" si="1"/>
        <v>930.42232802982244</v>
      </c>
    </row>
    <row r="71" spans="1:5" x14ac:dyDescent="0.3">
      <c r="A71" s="1">
        <v>69</v>
      </c>
      <c r="B71">
        <v>333.83174386274828</v>
      </c>
      <c r="C71">
        <v>314.75403137231831</v>
      </c>
      <c r="D71">
        <v>281.22217946314942</v>
      </c>
      <c r="E71">
        <f t="shared" si="1"/>
        <v>929.80795469821601</v>
      </c>
    </row>
    <row r="72" spans="1:5" x14ac:dyDescent="0.3">
      <c r="A72" s="1">
        <v>70</v>
      </c>
      <c r="B72">
        <v>332.12849921708039</v>
      </c>
      <c r="C72">
        <v>308.99076559082778</v>
      </c>
      <c r="D72">
        <v>288.04348817876712</v>
      </c>
      <c r="E72">
        <f t="shared" si="1"/>
        <v>929.16275298667529</v>
      </c>
    </row>
    <row r="73" spans="1:5" x14ac:dyDescent="0.3">
      <c r="A73" s="1">
        <v>71</v>
      </c>
      <c r="B73">
        <v>323.29534925551798</v>
      </c>
      <c r="C73">
        <v>294.66815747555938</v>
      </c>
      <c r="D73">
        <v>310.54142365951941</v>
      </c>
      <c r="E73">
        <f t="shared" si="1"/>
        <v>928.50493039059677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compressor power</vt:lpstr>
      <vt:lpstr>compressor beta</vt:lpstr>
      <vt:lpstr>wCons</vt:lpstr>
      <vt:lpstr>node pressure</vt:lpstr>
      <vt:lpstr>interm_w</vt:lpstr>
      <vt:lpstr>interm_p</vt:lpstr>
      <vt:lpstr>wSource</vt:lpstr>
      <vt:lpstr>pSource</vt:lpstr>
      <vt:lpstr>terminal_slacks</vt:lpstr>
      <vt:lpstr>controller_lyapunov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Sakshi Naik Naik</cp:lastModifiedBy>
  <dcterms:created xsi:type="dcterms:W3CDTF">2024-09-28T03:08:19Z</dcterms:created>
  <dcterms:modified xsi:type="dcterms:W3CDTF">2024-09-28T13:28:31Z</dcterms:modified>
</cp:coreProperties>
</file>