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1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Done</t>
        </is>
      </c>
      <c r="J35" s="11" t="inlineStr">
        <is>
          <t>Contact model (PRD S6/S38's 'Contact | Client contact', referenced as an entity's 'Primary Contact') - name, designation, phone, email, isPrimary. Belongs to a ClientEntity (not the top-level Client), matching where the PRD's own field table places 'Primary Contact'. Unlike entity/client-level fields, gated on client:editContact (Manager+Partner) rather than client:editStructural (Partner-only) - RBAC.md's own description names 'contact notes' as exactly this permission's use case, so no new permission or grant changes were needed. 'Duplicate handling' = exact name uniqueness per entity (same pattern as every other master this session). At most one primary contact per entity, enforced transactionally in the service layer (setting one clears any existing primary) rather than as a hard uniqueness conflict the caller has to resolve first. No isActive lifecycle like the other masters - a contact who's left is just removed (hard delete), the lowest-stakes record in this whole domain. Found and fixed a real staleness bug while testing: the entity's own 'Primary contact' field is computed server-side and was going stale after adding/changing a contact client-side, since only the Contacts table's own local state was refreshed - fixed by also calling router.refresh() (same category of bug as the Day 24 manager-dropdown staleness issue).</t>
        </is>
      </c>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Done</t>
        </is>
      </c>
      <c r="J36" s="11" t="inlineStr">
        <is>
          <t>Engagement model links a ClientEntity to a Service (PRD S6: Services/Engagement Start/Billing Structure/Status per entity), with engagementStart, billingStructure (Monthly/Assignment), and isActive (terminate/reactivate). Blocks engaging a disabled service (reuses Day 39 assertServiceAssignable) and re-disabling mid-engagement on reactivation. Gated on client:editStructural (its own permission description already named "terminate an engagement"). Nested under /clients/[id]/entities/[entityId]/engagements; added assertEntityBelongsToClient guard to entity.service.ts so the nested API routes reject an entityId that does not belong to the client id in the URL (closes a latent gap the sibling Contact routes still have - flagged separately, not fixed here). Unit/API + Playwright E2E tests cover happy path, disabled-service rejection, duplicate engagement (409), cross-client entity mismatch (404), permission (403 Manager), and auth (401 logged out).</t>
        </is>
      </c>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Done</t>
        </is>
      </c>
      <c r="J37" s="11" t="inlineStr">
        <is>
          <t>Client.instructions (free-text, PRD S6's 'client-specific instructions') - persistent, editable notes on the client/group. Gated on client:editContact (Manager+Partner), not client:editStructural, matching how Contacts (Day 34) were classified - lightweight day-to-day content gets its own PATCH route (/api/clients/[id]/instructions) separate from the name/isActive one, same reasoning as Contacts being a separate resource from the entity's own fields. Deliberately did not build a separate 'responsible employee(s)' assignment system - ClientEntity.accountManagerId (Day 32) already covers that at the entity level, and the PRD gives no detail suggesting a distinct client-level responsibility concept is needed yet.</t>
        </is>
      </c>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Done</t>
        </is>
      </c>
      <c r="J38" s="11" t="inlineStr">
        <is>
          <t>Service model created (name, org-scoped), createService with required-metadata validation and duplicate-name-per-parent rejection. API: POST/GET /api/services. Unit/API tests cover happy path, validation error, permission (403 Preparer), and auth (401 logged out).</t>
        </is>
      </c>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Done</t>
        </is>
      </c>
      <c r="J39" s="11" t="inlineStr">
        <is>
          <t>Self-referential Service.parentId with cycle prevention (assertParentValid walks up from proposed parent) mirroring the Day 24 manager-hierarchy pattern. listServiceTree returns a nested children[] tree; UI renders it indented and recursively. Tests cover nesting, self-parent rejection, and circular-parent rejection.</t>
        </is>
      </c>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Done</t>
        </is>
      </c>
      <c r="J40" s="11" t="inlineStr">
        <is>
          <t>updateService supports isActive toggle (Disable/Enable in UI); assertServiceAssignable throws SERVICE_DISABLED for a disabled service, ready for Engagement (Day 35) to consume. Tests cover disable, the assignability check failing while disabled, and re-enabling.</t>
        </is>
      </c>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Done</t>
        </is>
      </c>
      <c r="J41" s="11" t="inlineStr">
        <is>
          <t>Service.departmentId (FK to Department, validated) and Service.expectedSkillLevel (SkillLevel enum) stored and returned via getService/listServiceTree/updateService; set and edited from the Service create form and detail-page edit form. Covered by the Day 37 create test (department + skill level asserted on the created record) and the Day 39 update tests.</t>
        </is>
      </c>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Done</t>
        </is>
      </c>
      <c r="J42" s="11" t="inlineStr">
        <is>
          <t>ChecklistTemplate (1:1 with Service, @@unique serviceId) + ChecklistItem models; checklist.service.ts creates a template with its starting items in one call, and supports add/remove items. API: GET/POST /api/services/[id]/checklist, POST items, DELETE items/[itemId]. UI: ServiceChecklist.tsx on the service detail page. Tests cover empty state, template creation, rejecting a second template (409), rejecting an empty item list, adding/removing items, and a 404 when adding an item before any template exists.</t>
        </is>
      </c>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Done</t>
        </is>
      </c>
      <c r="J43" s="11" t="inlineStr">
        <is>
          <t>TAT/effort/reviewer defaults (turnaroundDays, estimatedEffortMinHours/MaxHours, reviewRequired) were already stored via the Day 37-41 Service model, but the create/edit UI forms did not expose the effort range or standardDocuments fields (API-only). Closed that gap: both fields now on ServicesAdmin.tsx (create) and ServiceDetail.tsx (edit), plus a new cross-field rule (estimatedEffortMaxHours must be &gt;= estimatedEffortMinHours, checked on both create and partial update) since an inverted range is invalid data, not a valid one. Unit/API + E2E tests cover the full round trip and the rejection.</t>
        </is>
      </c>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Done</t>
        </is>
      </c>
      <c r="J44" s="11" t="inlineStr">
        <is>
          <t>New RecurringConfig model (1:1 with a recurring Service): frequency (Monthly/Quarterly/Annually, PRD S32) + dayOfMonth (capped 1-28) + monthOfYear (Annually only). computeNextOccurrence is a pure, unit-tested function - "generate a test recurring instance" is literally calling it, since actually generating a Task from it is Task Engine's job (Day 44+), same pattern as Day 41's checklist template being just the template. API + UI (service detail page, shown only when isRecurring) let a Partner set the calendar and preview the next occurrence. Gated on service:manage to configure, service:view to see it.</t>
        </is>
      </c>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Done</t>
        </is>
      </c>
      <c r="J45" s="11" t="inlineStr">
        <is>
          <t>Task model (PRD S11 core fields, minus the ones the roadmap gives their own later day - assignedTo/reviewer is Assignment, startDate/dueDate is Dates, attachments/dependencies/checklist/subtasks/comments are their own tables/days). Status uses the full PRD S12 vocabulary as a fixed enum (declared now since it is already-specified vocabulary), defaulting every task to NEW - the actual transition state machine is this phase's own "Workflow" day, not built yet. Client/entity/service validation (this row's own acceptance check) is real: confirms the entity belongs to the client, that an ACTIVE Engagement exists linking the entity to the service, and that the service itself has not since been disabled (an engagement can stay active after its service is disabled - no automatic cascades). Task ID generation (Day 45) implemented together with creation since every task needs one immediately: TASK-&lt;year&gt;-&lt;month&gt;-&lt;sequence&gt;, atomically incremented per org per month. ASSUMPTION flagged for founder review: the PRD's own example id format (GST-ABC-2026-09-00127) abbreviates service/client names, but neither model has a short-code field to derive that from - used a simpler unique/readable format instead of guessing at one; revisit if a specific format is wanted. Unit/API + E2E tests cover the happy path, all three validation failures (entity/client mismatch, no engagement, disabled service), permission (403), and auth (401).</t>
        </is>
      </c>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Done</t>
        </is>
      </c>
      <c r="J46" s="11" t="inlineStr">
        <is>
          <t>Task model (PRD S11 core fields, minus the ones the roadmap gives their own later day - assignedTo/reviewer is Assignment, startDate/dueDate is Dates, attachments/dependencies/checklist/subtasks/comments are their own tables/days). Status uses the full PRD S12 vocabulary as a fixed enum (declared now since it is already-specified vocabulary), defaulting every task to NEW - the actual transition state machine is this phase's own "Workflow" day, not built yet. Client/entity/service validation (this row's own acceptance check) is real: confirms the entity belongs to the client, that an ACTIVE Engagement exists linking the entity to the service, and that the service itself has not since been disabled (an engagement can stay active after its service is disabled - no automatic cascades). Task ID generation (Day 45) implemented together with creation since every task needs one immediately: TASK-&lt;year&gt;-&lt;month&gt;-&lt;sequence&gt;, atomically incremented per org per month. ASSUMPTION flagged for founder review: the PRD's own example id format (GST-ABC-2026-09-00127) abbreviates service/client names, but neither model has a short-code field to derive that from - used a simpler unique/readable format instead of guessing at one; revisit if a specific format is wanted. Unit/API + E2E tests cover the happy path, all three validation failures (entity/client mismatch, no engagement, disabled service), permission (403), and auth (401).</t>
        </is>
      </c>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Done</t>
        </is>
      </c>
      <c r="J47" s="11" t="inlineStr">
        <is>
          <t>Filters implemented for status, client, and priority (query params, validated). PARTIALLY DONE by design: this row also lists an assignee filter and a date filter, but neither has a backing field yet (assignedToId is Assignment/Day 49, dueDate is Dates/Day 51) - both will be added to this same GET /api/tasks route + filter bar once those days land, not guessed at now. Same task:viewAll/assigned scoping as task list itself (empty for a Preparer today, same known gap as Client). Unit/API + E2E tests cover each filter and an invalid filter value.</t>
        </is>
      </c>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Done</t>
        </is>
      </c>
      <c r="J48" s="11" t="inlineStr">
        <is>
          <t>Task detail page at /tasks/[id]: Core (Task Number, Title, Client, Entity, Department, Service, Priority, Status, Source, Created) plus related data that already exists - the Engagement for this entity/service pairing (billing structure, engagement start, active/terminated), fetched separately from the task row to demonstrate real related-data loading, not just denormalized fields. Scoped to task:viewAll like the list (same known gap). PRD S18 describes a much larger screen (Client Instruction, AI Interpretation, Checklist, Attachments, Working Papers, Time, Comments, Client Communication, Review, Activity Timeline) - almost none of which exists yet (AI intake, attachments, time tracking, comments, review, and activity timeline are all separate later days/phases); this page adds each section as its own day builds it, rather than stubbing placeholders now. Also added GET /api/tasks/[id] (same route pattern as Client/Entity/Service) as the natural attachment point for status/assignment mutations once those days land. Unit/API + E2E tests cover the happy path, not-found, permission scoping, and auth.</t>
        </is>
      </c>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Done</t>
        </is>
      </c>
      <c r="J49" s="11" t="inlineStr">
        <is>
          <t>Full PRD S12 status graph implemented as a fixed adjacency list, tested exhaustively - one test checks all 15x15=225 status-pair combinations against an independently-listed edge set (not imported from the implementation, so the test actually verifies against the spec). Two judgment calls the PRD diagram leaves undrawn, documented in code: CORRECTION_REQUIRED loops back to IN_PROGRESS (rework has to re-enter the work loop somewhere); CANCELLED is reachable from any non-terminal status (matches task:cancel permission wording with no qualifier). Every transition is logged to a new TaskStatusHistory table - succeeded AND rejected attempts both - satisfying this row's own "blocked and logged" requirement and PRD S12's "complete timestamp trail"; Task Engine's own later "History" day reads from this same table rather than duplicating it. Permission-gated by target status: task:review for the reviewer decisions (REVIEW_IN_PROGRESS/APPROVED/CORRECTION_REQUIRED), task:cancel for CANCELLED, task:updateStatus for everything else - matches the existing permission descriptions exactly, no new permissions needed. UI on the task detail page only offers buttons for transitions both graph-valid AND permitted. Unit tests cover the full matrix + permission mapping; API tests walk the complete happy path plus the two branch/loop cases, confirm rejection+logging, and cover every permission boundary; E2E walks the UI through several real transitions.</t>
        </is>
      </c>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v>34</v>
      </c>
      <c r="E25" s="11" t="inlineStr">
        <is>
          <t>Done</t>
        </is>
      </c>
      <c r="F25" s="11" t="inlineStr">
        <is>
          <t>Client contact master under a legal entity, with primary-contact exclusivity (see Daily Plan Day 34).</t>
        </is>
      </c>
    </row>
    <row r="26" ht="15" customHeight="1" s="9">
      <c r="A26" s="11" t="inlineStr">
        <is>
          <t>Client Management</t>
        </is>
      </c>
      <c r="B26" s="11" t="inlineStr">
        <is>
          <t>Engagements</t>
        </is>
      </c>
      <c r="C26" s="11" t="n">
        <v>1</v>
      </c>
      <c r="D26" s="11" t="n">
        <v>35</v>
      </c>
      <c r="E26" s="11" t="inlineStr">
        <is>
          <t>Done</t>
        </is>
      </c>
      <c r="F26" s="11" t="inlineStr">
        <is>
          <t>Client-service engagement linking a ClientEntity to a Service, with billing structure and terminate/reactivate lifecycle (see Daily Plan Day 35).</t>
        </is>
      </c>
    </row>
    <row r="27" ht="15" customHeight="1" s="9">
      <c r="A27" s="11" t="inlineStr">
        <is>
          <t>Client Management</t>
        </is>
      </c>
      <c r="B27" s="11" t="inlineStr">
        <is>
          <t>Client context</t>
        </is>
      </c>
      <c r="C27" s="11" t="n">
        <v>1</v>
      </c>
      <c r="D27" s="11" t="n">
        <v>36</v>
      </c>
      <c r="E27" s="11" t="inlineStr">
        <is>
          <t>Done</t>
        </is>
      </c>
      <c r="F27" s="11" t="inlineStr">
        <is>
          <t>Persistent client instructions field (see Daily Plan Day 36).</t>
        </is>
      </c>
    </row>
    <row r="28" ht="15" customHeight="1" s="9">
      <c r="A28" s="11" t="inlineStr">
        <is>
          <t>Service Master</t>
        </is>
      </c>
      <c r="B28" s="11" t="inlineStr">
        <is>
          <t>Services</t>
        </is>
      </c>
      <c r="C28" s="11" t="n">
        <v>3</v>
      </c>
      <c r="D28" s="11" t="n">
        <v>39</v>
      </c>
      <c r="E28" s="11" t="inlineStr">
        <is>
          <t>Done</t>
        </is>
      </c>
      <c r="F28" s="11" t="inlineStr">
        <is>
          <t>Service model with required metadata, parent-child hierarchy (cycle-safe), and edit/disable lifecycle (see Daily Plan Days 37-39).</t>
        </is>
      </c>
    </row>
    <row r="29" ht="15" customHeight="1" s="9">
      <c r="A29" s="11" t="inlineStr">
        <is>
          <t>Service Master</t>
        </is>
      </c>
      <c r="B29" s="11" t="inlineStr">
        <is>
          <t>Configuration</t>
        </is>
      </c>
      <c r="C29" s="11" t="n">
        <v>3</v>
      </c>
      <c r="D29" s="11" t="n">
        <v>42</v>
      </c>
      <c r="E29" s="11" t="inlineStr">
        <is>
          <t>Done</t>
        </is>
      </c>
      <c r="F29" s="11" t="inlineStr">
        <is>
          <t>Department + skill requirements, standard checklist, and TAT/effort/reviewer defaults - all on the Service model (see Daily Plan Days 40-42).</t>
        </is>
      </c>
    </row>
    <row r="30" ht="15" customHeight="1" s="9">
      <c r="A30" s="11" t="inlineStr">
        <is>
          <t>Service Master</t>
        </is>
      </c>
      <c r="B30" s="11" t="inlineStr">
        <is>
          <t>Recurring Work</t>
        </is>
      </c>
      <c r="C30" s="11" t="n">
        <v>1</v>
      </c>
      <c r="D30" s="11" t="n">
        <v>43</v>
      </c>
      <c r="E30" s="11" t="inlineStr">
        <is>
          <t>Done</t>
        </is>
      </c>
      <c r="F30" s="11" t="inlineStr">
        <is>
          <t>Recurrence calendar (frequency + day/month) per recurring service, with a next-occurrence computation baseline for Task Engine to consume later (see Daily Plan Day 43).</t>
        </is>
      </c>
    </row>
    <row r="31" ht="15" customHeight="1" s="9">
      <c r="A31" s="11" t="inlineStr">
        <is>
          <t>Task Engine</t>
        </is>
      </c>
      <c r="B31" s="11" t="inlineStr">
        <is>
          <t>Task creation</t>
        </is>
      </c>
      <c r="C31" s="11" t="n">
        <v>2</v>
      </c>
      <c r="D31" s="11" t="n">
        <v>45</v>
      </c>
      <c r="E31" s="11" t="inlineStr">
        <is>
          <t>Done</t>
        </is>
      </c>
      <c r="F31" s="11" t="inlineStr">
        <is>
          <t>Manual task creation with real client/entity/service (active engagement) validation, and atomic per-org-per-month task ID generation (see Daily Plan Days 44-45).</t>
        </is>
      </c>
    </row>
    <row r="32" ht="15" customHeight="1" s="9">
      <c r="A32" s="11" t="inlineStr">
        <is>
          <t>Task Engine</t>
        </is>
      </c>
      <c r="B32" s="11" t="inlineStr">
        <is>
          <t>Task list</t>
        </is>
      </c>
      <c r="C32" s="11" t="n">
        <v>1</v>
      </c>
      <c r="D32" s="11" t="n">
        <v>46</v>
      </c>
      <c r="E32" s="11" t="inlineStr">
        <is>
          <t>Done</t>
        </is>
      </c>
      <c r="F32" s="11" t="inlineStr">
        <is>
          <t>Task queue with status/client/priority filters; assignee/date filters follow once Assignment (Day 49) and Dates (Day 51) add their fields (see Daily Plan Day 46).</t>
        </is>
      </c>
    </row>
    <row r="33" ht="15" customHeight="1" s="9">
      <c r="A33" s="11" t="inlineStr">
        <is>
          <t>Task Engine</t>
        </is>
      </c>
      <c r="B33" s="11" t="inlineStr">
        <is>
          <t>Task detail</t>
        </is>
      </c>
      <c r="C33" s="11" t="n">
        <v>1</v>
      </c>
      <c r="D33" s="11" t="n">
        <v>47</v>
      </c>
      <c r="E33" s="11" t="inlineStr">
        <is>
          <t>Done</t>
        </is>
      </c>
      <c r="F33" s="11" t="inlineStr">
        <is>
          <t>Task workspace with core fields and related Engagement data; grows section by section as later days (checklist, comments, attachments, etc.) land (see Daily Plan Day 47).</t>
        </is>
      </c>
    </row>
    <row r="34" ht="15" customHeight="1" s="9">
      <c r="A34" s="11" t="inlineStr">
        <is>
          <t>Task Engine</t>
        </is>
      </c>
      <c r="B34" s="11" t="inlineStr">
        <is>
          <t>Workflow</t>
        </is>
      </c>
      <c r="C34" s="11" t="n">
        <v>1</v>
      </c>
      <c r="D34" s="11" t="n">
        <v>48</v>
      </c>
      <c r="E34" s="11" t="inlineStr">
        <is>
          <t>Done</t>
        </is>
      </c>
      <c r="F34" s="11" t="inlineStr">
        <is>
          <t>Full PRD S12 status state machine, exhaustively tested, every transition (valid and blocked) logged to TaskStatusHistory (see Daily Plan Day 48).</t>
        </is>
      </c>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2026-09-22T12:24:19Z</dcterms:modified>
  <cp:revision>0</cp:revision>
</cp:coreProperties>
</file>