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1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Done</t>
        </is>
      </c>
      <c r="J36" s="11" t="inlineStr">
        <is>
          <t>Engagement model links a ClientEntity to a Service (PRD S6: Services/Engagement Start/Billing Structure/Status per entity), with engagementStart, billingStructure (Monthly/Assignment), and isActive (terminate/reactivate). Blocks engaging a disabled service (reuses Day 39 assertServiceAssignable) and re-disabling mid-engagement on reactivation. Gated on client:editStructural (its own permission description already named "terminate an engagement"). Nested under /clients/[id]/entities/[entityId]/engagements; added assertEntityBelongsToClient guard to entity.service.ts so the nested API routes reject an entityId that does not belong to the client id in the URL (closes a latent gap the sibling Contact routes still have - flagged separately, not fixed here). Unit/API + Playwright E2E tests cover happy path, disabled-service rejection, duplicate engagement (409), cross-client entity mismatch (404), permission (403 Manager), and auth (401 logged out).</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Done</t>
        </is>
      </c>
      <c r="J38" s="11" t="inlineStr">
        <is>
          <t>Service model created (name, org-scoped), createService with required-metadata validation and duplicate-name-per-parent rejection. API: POST/GET /api/services. Unit/API tests cover happy path, validation error, permission (403 Preparer), and auth (401 logged out).</t>
        </is>
      </c>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Done</t>
        </is>
      </c>
      <c r="J39" s="11" t="inlineStr">
        <is>
          <t>Self-referential Service.parentId with cycle prevention (assertParentValid walks up from proposed parent) mirroring the Day 24 manager-hierarchy pattern. listServiceTree returns a nested children[] tree; UI renders it indented and recursively. Tests cover nesting, self-parent rejection, and circular-parent rejection.</t>
        </is>
      </c>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Done</t>
        </is>
      </c>
      <c r="J40" s="11" t="inlineStr">
        <is>
          <t>updateService supports isActive toggle (Disable/Enable in UI); assertServiceAssignable throws SERVICE_DISABLED for a disabled service, ready for Engagement (Day 35) to consume. Tests cover disable, the assignability check failing while disabled, and re-enabling.</t>
        </is>
      </c>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Done</t>
        </is>
      </c>
      <c r="J41" s="11" t="inlineStr">
        <is>
          <t>Service.departmentId (FK to Department, validated) and Service.expectedSkillLevel (SkillLevel enum) stored and returned via getService/listServiceTree/updateService; set and edited from the Service create form and detail-page edit form. Covered by the Day 37 create test (department + skill level asserted on the created record) and the Day 39 update tests.</t>
        </is>
      </c>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Done</t>
        </is>
      </c>
      <c r="J42" s="11" t="inlineStr">
        <is>
          <t>ChecklistTemplate (1:1 with Service, @@unique serviceId) + ChecklistItem models; checklist.service.ts creates a template with its starting items in one call, and supports add/remove items. API: GET/POST /api/services/[id]/checklist, POST items, DELETE items/[itemId]. UI: ServiceChecklist.tsx on the service detail page. Tests cover empty state, template creation, rejecting a second template (409), rejecting an empty item list, adding/removing items, and a 404 when adding an item before any template exists.</t>
        </is>
      </c>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Done</t>
        </is>
      </c>
      <c r="J43" s="11" t="inlineStr">
        <is>
          <t>TAT/effort/reviewer defaults (turnaroundDays, estimatedEffortMinHours/MaxHours, reviewRequired) were already stored via the Day 37-41 Service model, but the create/edit UI forms did not expose the effort range or standardDocuments fields (API-only). Closed that gap: both fields now on ServicesAdmin.tsx (create) and ServiceDetail.tsx (edit), plus a new cross-field rule (estimatedEffortMaxHours must be &gt;= estimatedEffortMinHours, checked on both create and partial update) since an inverted range is invalid data, not a valid one. Unit/API + E2E tests cover the full round trip and the rejection.</t>
        </is>
      </c>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Done</t>
        </is>
      </c>
      <c r="J44" s="11" t="inlineStr">
        <is>
          <t>New RecurringConfig model (1:1 with a recurring Service): frequency (Monthly/Quarterly/Annually, PRD S32) + dayOfMonth (capped 1-28) + monthOfYear (Annually only). computeNextOccurrence is a pure, unit-tested function - "generate a test recurring instance" is literally calling it, since actually generating a Task from it is Task Engine's job (Day 44+), same pattern as Day 41's checklist template being just the template. API + UI (service detail page, shown only when isRecurring) let a Partner set the calendar and preview the next occurrence. Gated on service:manage to configure, service:view to see it.</t>
        </is>
      </c>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Not Started</t>
        </is>
      </c>
      <c r="J45" s="11" t="n"/>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Not Started</t>
        </is>
      </c>
      <c r="J46" s="11" t="n"/>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Not Started</t>
        </is>
      </c>
      <c r="J47" s="11" t="n"/>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v>35</v>
      </c>
      <c r="E26" s="11" t="inlineStr">
        <is>
          <t>Done</t>
        </is>
      </c>
      <c r="F26" s="11" t="inlineStr">
        <is>
          <t>Client-service engagement linking a ClientEntity to a Service, with billing structure and terminate/reactivate lifecycle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v>39</v>
      </c>
      <c r="E28" s="11" t="inlineStr">
        <is>
          <t>Done</t>
        </is>
      </c>
      <c r="F28" s="11" t="inlineStr">
        <is>
          <t>Service model with required metadata, parent-child hierarchy (cycle-safe), and edit/disable lifecycle (see Daily Plan Days 37-39).</t>
        </is>
      </c>
    </row>
    <row r="29" ht="15" customHeight="1" s="9">
      <c r="A29" s="11" t="inlineStr">
        <is>
          <t>Service Master</t>
        </is>
      </c>
      <c r="B29" s="11" t="inlineStr">
        <is>
          <t>Configuration</t>
        </is>
      </c>
      <c r="C29" s="11" t="n">
        <v>3</v>
      </c>
      <c r="D29" s="11" t="n">
        <v>42</v>
      </c>
      <c r="E29" s="11" t="inlineStr">
        <is>
          <t>Done</t>
        </is>
      </c>
      <c r="F29" s="11" t="inlineStr">
        <is>
          <t>Department + skill requirements, standard checklist, and TAT/effort/reviewer defaults - all on the Service model (see Daily Plan Days 40-42).</t>
        </is>
      </c>
    </row>
    <row r="30" ht="15" customHeight="1" s="9">
      <c r="A30" s="11" t="inlineStr">
        <is>
          <t>Service Master</t>
        </is>
      </c>
      <c r="B30" s="11" t="inlineStr">
        <is>
          <t>Recurring Work</t>
        </is>
      </c>
      <c r="C30" s="11" t="n">
        <v>1</v>
      </c>
      <c r="D30" s="11" t="n">
        <v>43</v>
      </c>
      <c r="E30" s="11" t="inlineStr">
        <is>
          <t>Done</t>
        </is>
      </c>
      <c r="F30" s="11" t="inlineStr">
        <is>
          <t>Recurrence calendar (frequency + day/month) per recurring service, with a next-occurrence computation baseline for Task Engine to consume later (see Daily Plan Day 43).</t>
        </is>
      </c>
    </row>
    <row r="31" ht="15" customHeight="1" s="9">
      <c r="A31" s="11" t="inlineStr">
        <is>
          <t>Task Engine</t>
        </is>
      </c>
      <c r="B31" s="11" t="inlineStr">
        <is>
          <t>Task creation</t>
        </is>
      </c>
      <c r="C31" s="11" t="n">
        <v>2</v>
      </c>
      <c r="D31" s="11" t="n"/>
      <c r="E31" s="11" t="inlineStr">
        <is>
          <t>Not Started</t>
        </is>
      </c>
      <c r="F31" s="11" t="n"/>
    </row>
    <row r="32" ht="15" customHeight="1" s="9">
      <c r="A32" s="11" t="inlineStr">
        <is>
          <t>Task Engine</t>
        </is>
      </c>
      <c r="B32" s="11" t="inlineStr">
        <is>
          <t>Task list</t>
        </is>
      </c>
      <c r="C32" s="11" t="n">
        <v>1</v>
      </c>
      <c r="D32" s="11" t="n"/>
      <c r="E32" s="11" t="inlineStr">
        <is>
          <t>Not Started</t>
        </is>
      </c>
      <c r="F32" s="11" t="n"/>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2026-09-22T08:03:47Z</dcterms:modified>
  <cp:revision>0</cp:revision>
</cp:coreProperties>
</file>