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Done</t>
        </is>
      </c>
      <c r="J36" s="11" t="inlineStr">
        <is>
          <t>Engagement model links a ClientEntity to a Service (PRD S6: Services/Engagement Start/Billing Structure/Status per entity), with engagementStart, billingStructure (Monthly/Assignment), and isActive (terminate/reactivate). Blocks engaging a disabled service (reuses Day 39 assertServiceAssignable) and re-disabling mid-engagement on reactivation. Gated on client:editStructural (its own permission description already named "terminate an engagement"). Nested under /clients/[id]/entities/[entityId]/engagements; added assertEntityBelongsToClient guard to entity.service.ts so the nested API routes reject an entityId that does not belong to the client id in the URL (closes a latent gap the sibling Contact routes still have - flagged separately, not fixed here). Unit/API + Playwright E2E tests cover happy path, disabled-service rejection, duplicate engagement (409), cross-client entity mismatch (404), permission (403 Manager), and auth (401 logged out).</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Done</t>
        </is>
      </c>
      <c r="J43" s="11" t="inlineStr">
        <is>
          <t>TAT/effort/reviewer defaults (turnaroundDays, estimatedEffortMinHours/MaxHours, reviewRequired) were already stored via the Day 37-41 Service model, but the create/edit UI forms did not expose the effort range or standardDocuments fields (API-only). Closed that gap: both fields now on ServicesAdmin.tsx (create) and ServiceDetail.tsx (edit), plus a new cross-field rule (estimatedEffortMaxHours must be &gt;= estimatedEffortMinHours, checked on both create and partial update) since an inverted range is invalid data, not a valid one. Unit/API + E2E tests cover the full round trip and the rejection.</t>
        </is>
      </c>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Done</t>
        </is>
      </c>
      <c r="J44" s="11" t="inlineStr">
        <is>
          <t>New RecurringConfig model (1:1 with a recurring Service): frequency (Monthly/Quarterly/Annually, PRD S32) + dayOfMonth (capped 1-28) + monthOfYear (Annually only). computeNextOccurrence is a pure, unit-tested function - "generate a test recurring instance" is literally calling it, since actually generating a Task from it is Task Engine's job (Day 44+), same pattern as Day 41's checklist template being just the template. API + UI (service detail page, shown only when isRecurring) let a Partner set the calendar and preview the next occurrence. Gated on service:manage to configure, service:view to see it.</t>
        </is>
      </c>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Done</t>
        </is>
      </c>
      <c r="J45"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Done</t>
        </is>
      </c>
      <c r="J46"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Done</t>
        </is>
      </c>
      <c r="J47" s="11" t="inlineStr">
        <is>
          <t>Filters implemented for status, client, and priority (query params, validated). PARTIALLY DONE by design: this row also lists an assignee filter and a date filter, but neither has a backing field yet (assignedToId is Assignment/Day 49, dueDate is Dates/Day 51) - both will be added to this same GET /api/tasks route + filter bar once those days land, not guessed at now. Same task:viewAll/assigned scoping as task list itself (empty for a Preparer today, same known gap as Client). Unit/API + E2E tests cover each filter and an invalid filter value.</t>
        </is>
      </c>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v>35</v>
      </c>
      <c r="E26" s="11" t="inlineStr">
        <is>
          <t>Done</t>
        </is>
      </c>
      <c r="F26" s="11" t="inlineStr">
        <is>
          <t>Client-service engagement linking a ClientEntity to a Service, with billing structure and terminate/reactivate lifecycle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42</v>
      </c>
      <c r="E29" s="11" t="inlineStr">
        <is>
          <t>Done</t>
        </is>
      </c>
      <c r="F29" s="11" t="inlineStr">
        <is>
          <t>Department + skill requirements, standard checklist, and TAT/effort/reviewer defaults - all on the Service model (see Daily Plan Days 40-42).</t>
        </is>
      </c>
    </row>
    <row r="30" ht="15" customHeight="1" s="9">
      <c r="A30" s="11" t="inlineStr">
        <is>
          <t>Service Master</t>
        </is>
      </c>
      <c r="B30" s="11" t="inlineStr">
        <is>
          <t>Recurring Work</t>
        </is>
      </c>
      <c r="C30" s="11" t="n">
        <v>1</v>
      </c>
      <c r="D30" s="11" t="n">
        <v>43</v>
      </c>
      <c r="E30" s="11" t="inlineStr">
        <is>
          <t>Done</t>
        </is>
      </c>
      <c r="F30" s="11" t="inlineStr">
        <is>
          <t>Recurrence calendar (frequency + day/month) per recurring service, with a next-occurrence computation baseline for Task Engine to consume later (see Daily Plan Day 43).</t>
        </is>
      </c>
    </row>
    <row r="31" ht="15" customHeight="1" s="9">
      <c r="A31" s="11" t="inlineStr">
        <is>
          <t>Task Engine</t>
        </is>
      </c>
      <c r="B31" s="11" t="inlineStr">
        <is>
          <t>Task creation</t>
        </is>
      </c>
      <c r="C31" s="11" t="n">
        <v>2</v>
      </c>
      <c r="D31" s="11" t="n">
        <v>45</v>
      </c>
      <c r="E31" s="11" t="inlineStr">
        <is>
          <t>Done</t>
        </is>
      </c>
      <c r="F31" s="11" t="inlineStr">
        <is>
          <t>Manual task creation with real client/entity/service (active engagement) validation, and atomic per-org-per-month task ID generation (see Daily Plan Days 44-45).</t>
        </is>
      </c>
    </row>
    <row r="32" ht="15" customHeight="1" s="9">
      <c r="A32" s="11" t="inlineStr">
        <is>
          <t>Task Engine</t>
        </is>
      </c>
      <c r="B32" s="11" t="inlineStr">
        <is>
          <t>Task list</t>
        </is>
      </c>
      <c r="C32" s="11" t="n">
        <v>1</v>
      </c>
      <c r="D32" s="11" t="n">
        <v>46</v>
      </c>
      <c r="E32" s="11" t="inlineStr">
        <is>
          <t>Done</t>
        </is>
      </c>
      <c r="F32" s="11" t="inlineStr">
        <is>
          <t>Task queue with status/client/priority filters; assignee/date filters follow once Assignment (Day 49) and Dates (Day 51) add their fields (see Daily Plan Day 46).</t>
        </is>
      </c>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2026-09-22T10:31:22Z</dcterms:modified>
  <cp:revision>0</cp:revision>
</cp:coreProperties>
</file>